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docx" ContentType="application/vnd.openxmlformats-officedocument.wordprocessingml.document"/>
  <Default Extension="vml" ContentType="application/vnd.openxmlformats-officedocument.vmlDrawing"/>
  <Default Extension="xlsx" ContentType="application/vnd.openxmlformats-officedocument.spreadsheetml.sheet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0417"/>
  <workbookPr/>
  <mc:AlternateContent xmlns:mc="http://schemas.openxmlformats.org/markup-compatibility/2006">
    <mc:Choice Requires="x15">
      <x15ac:absPath xmlns:x15ac="http://schemas.microsoft.com/office/spreadsheetml/2010/11/ac" url="C:\Users\varma.pericherla\Desktop\"/>
    </mc:Choice>
  </mc:AlternateContent>
  <xr:revisionPtr revIDLastSave="0" documentId="8_{9A153A75-C052-4F09-9542-EC9A0D66E29C}" xr6:coauthVersionLast="36" xr6:coauthVersionMax="36" xr10:uidLastSave="{00000000-0000-0000-0000-000000000000}"/>
  <bookViews>
    <workbookView xWindow="-100" yWindow="-100" windowWidth="16660" windowHeight="8860" xr2:uid="{94ECD2F7-6F3D-4658-BF02-2F10BDB55BCB}"/>
  </bookViews>
  <sheets>
    <sheet name="Object Repository" sheetId="1" r:id="rId1"/>
    <sheet name="tables" sheetId="2" r:id="rId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<sst xmlns="http://schemas.openxmlformats.org/spreadsheetml/2006/main" count="232" uniqueCount="97">
  <si>
    <t>Customer name</t>
  </si>
  <si>
    <t>Sector</t>
  </si>
  <si>
    <t>Manufacturing</t>
  </si>
  <si>
    <t>Automotive</t>
  </si>
  <si>
    <t>Automotive spare parts</t>
  </si>
  <si>
    <t>Module Name</t>
  </si>
  <si>
    <t>Detailed requirement</t>
  </si>
  <si>
    <t>Standard/Custom</t>
  </si>
  <si>
    <t>Technical details(Z object name or Process developed/configured)</t>
  </si>
  <si>
    <t>Attach the code or process document</t>
  </si>
  <si>
    <t>Customer benefit</t>
  </si>
  <si>
    <t>Remarks</t>
  </si>
  <si>
    <t>S.No.</t>
  </si>
  <si>
    <t>Domain</t>
  </si>
  <si>
    <t>Pharma</t>
  </si>
  <si>
    <t>Chemical</t>
  </si>
  <si>
    <t>Agriculture</t>
  </si>
  <si>
    <t>Engineering Services</t>
  </si>
  <si>
    <t>Life Sciences</t>
  </si>
  <si>
    <t>Insurance</t>
  </si>
  <si>
    <t>Financial Services</t>
  </si>
  <si>
    <t>Oil and Gas</t>
  </si>
  <si>
    <t>Banking Services</t>
  </si>
  <si>
    <t>Retail</t>
  </si>
  <si>
    <t>Poultry</t>
  </si>
  <si>
    <t>Custom Process</t>
  </si>
  <si>
    <t>SAR group</t>
  </si>
  <si>
    <t>HCM</t>
  </si>
  <si>
    <t>Standard Process</t>
  </si>
  <si>
    <t xml:space="preserve">SAP Rollout project for new business entities to run Human captial &amp; master data management </t>
  </si>
  <si>
    <t>Customer will performe employess master data and payroll activity</t>
  </si>
  <si>
    <t>New payslip design with compay logo for mass download and email trigger</t>
  </si>
  <si>
    <t xml:space="preserve">Custom Reimbursement and benefits </t>
  </si>
  <si>
    <t>Client can process per business scanario to pay their employess benefits</t>
  </si>
  <si>
    <t>Done as per customer requirement</t>
  </si>
  <si>
    <t>Change Management requrest</t>
  </si>
  <si>
    <t xml:space="preserve">User have  easy work in SAP with new changes </t>
  </si>
  <si>
    <t>Support Project</t>
  </si>
  <si>
    <t>Day to day SAP HR issue support</t>
  </si>
  <si>
    <t>Automotive, industrial, and aviation sectors,</t>
  </si>
  <si>
    <t>Electric mobility business</t>
  </si>
  <si>
    <t>Munjal Kiriu</t>
  </si>
  <si>
    <t>Schaeffler-STS</t>
  </si>
  <si>
    <t>F&amp;F Statement</t>
  </si>
  <si>
    <t>All emp. Will able to apply F&amp;F and that is fully auto process we made</t>
  </si>
  <si>
    <t xml:space="preserve">New development </t>
  </si>
  <si>
    <t xml:space="preserve"> Aadhar no is unique id and can not be updated same no to more than 1 emp</t>
  </si>
  <si>
    <t>Validation for  Aadhar no. infotype</t>
  </si>
  <si>
    <t>PAN no is unique id and can not be updated same no to more than 1 emp</t>
  </si>
  <si>
    <t>Validation for PAN no. infotype</t>
  </si>
  <si>
    <t>Universal Account No is unique id and can not be updated same no to more than 1 emp</t>
  </si>
  <si>
    <t>Validation for Universal Account No. infotype</t>
  </si>
  <si>
    <t xml:space="preserve">System should check in the existing active emp database whether same Bank no already assigned/updated then pop up with error msg </t>
  </si>
  <si>
    <t xml:space="preserve">Bank account number validation </t>
  </si>
  <si>
    <t>As per TAX sheet end user varifity income tax amount</t>
  </si>
  <si>
    <t>Merit Increase Letters</t>
  </si>
  <si>
    <t xml:space="preserve">Merit Increase Letters help user to provide to all emp. in ESS portal year wise </t>
  </si>
  <si>
    <t>Fiori app  validation</t>
  </si>
  <si>
    <t>with this validation Emp. Can not apply any back dated comoff request</t>
  </si>
  <si>
    <t>with this validation manager Can not approve any back dated comoff request</t>
  </si>
  <si>
    <t>OCCL-Oriental Carbon &amp; Chemicals)</t>
  </si>
  <si>
    <r>
      <t>Commercial grade, Battery grade sulphuric acid and Oleum</t>
    </r>
    <r>
      <rPr>
        <sz val="8"/>
        <color rgb="FF474747"/>
        <rFont val="Arial"/>
        <family val="2"/>
      </rPr>
      <t>.</t>
    </r>
  </si>
  <si>
    <t>New compnay code rollout project</t>
  </si>
  <si>
    <t>For new business expension, user have all new business sap object</t>
  </si>
  <si>
    <t>Naxnova</t>
  </si>
  <si>
    <t>Design &amp; technology company</t>
  </si>
  <si>
    <t>SAP Budget Changes</t>
  </si>
  <si>
    <t>income tax slab updated as per new rule</t>
  </si>
  <si>
    <t>EL encashment days are not showing in Payslip</t>
  </si>
  <si>
    <t>All emp. Will able to see EL encashmant details in payslip</t>
  </si>
  <si>
    <t>New personal area help user to assign emp. To their new location</t>
  </si>
  <si>
    <t xml:space="preserve">Custom new payslip design with compay logo: ZEMPSAL, ZCTC etc </t>
  </si>
  <si>
    <t xml:space="preserve">Employess payslip and mail trigger </t>
  </si>
  <si>
    <t xml:space="preserve">Payslip ZPAYSLIP_PORTAL </t>
  </si>
  <si>
    <t xml:space="preserve">User can perform ctc report and salary registor </t>
  </si>
  <si>
    <t xml:space="preserve">leave encashment exemptioncalculation issue </t>
  </si>
  <si>
    <t xml:space="preserve">Exemption issue </t>
  </si>
  <si>
    <t>New business location creation/PA and mapping</t>
  </si>
  <si>
    <t>Custom issue/new development ZHR_SALREG_CLASSIC1</t>
  </si>
  <si>
    <t>Custom reimbursement and benefits process . T.code : ZHRCLAIM</t>
  </si>
  <si>
    <t xml:space="preserve">New configration in SAP. Std t.code SPRO </t>
  </si>
  <si>
    <t>New configration in SAP .SPRO and sm30 table v_t7int9</t>
  </si>
  <si>
    <t>New configration in SAP. T.code sm30 and spro</t>
  </si>
  <si>
    <t>New configration in SAP. Std t.code SPRO, SM30 : v_001p</t>
  </si>
  <si>
    <t>comoff leave validation for emp.level</t>
  </si>
  <si>
    <t>comoff leave validation for manager level</t>
  </si>
  <si>
    <t xml:space="preserve">Custom Pcr and schema. T.code PE01 &amp; PE02 </t>
  </si>
  <si>
    <t>New SAP standrad process, SM30: V_T512W_D</t>
  </si>
  <si>
    <t>New configration in SAP for loan rate change SPRO and SM30 t.code</t>
  </si>
  <si>
    <t>New configration in SAP, SPRO,SM30, SE38</t>
  </si>
  <si>
    <t xml:space="preserve">New development T :/SGD/HR_PYIN_STS_FNF </t>
  </si>
  <si>
    <t xml:space="preserve">Holiday Calender in ESS portal </t>
  </si>
  <si>
    <t xml:space="preserve">New development with z table and /SDG/HR_PYIN_HL_STS t.code </t>
  </si>
  <si>
    <t>Fixed and optional holiday will display in ESS portal</t>
  </si>
  <si>
    <t xml:space="preserve">New payslip design </t>
  </si>
  <si>
    <t>New payslip with logo</t>
  </si>
  <si>
    <t xml:space="preserve">New customize as per customer requriement, ZHR_PAY_SET_NEW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</si>
</sst>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sz val="11"/>
      <color theme="0"/>
      <name val="Calibri"/>
      <family val="2"/>
    </font>
    <font>
      <sz val="12"/>
      <color theme="0"/>
      <name val="Calibri"/>
      <family val="2"/>
    </font>
    <font>
      <sz val="11"/>
      <color theme="1"/>
      <name val="Calibri"/>
      <family val="2"/>
    </font>
    <font>
      <sz val="10"/>
      <color indexed="8"/>
      <name val="Cambria"/>
      <family val="1"/>
    </font>
    <font>
      <sz val="8"/>
      <color rgb="FF474747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theme="3" tint="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/>
  </cellStyleXfs>
  <cellXfs count="10">
    <xf numFmtId="0" fontId="0" fillId="0" borderId="0" xfId="0"/>
    <xf numFmtId="0" fontId="1" fillId="2" borderId="0" xfId="0" applyFont="1" applyFill="1"/>
    <xf numFmtId="0" fontId="2" fillId="2" borderId="0" xfId="0" applyFont="1" applyFill="1" applyAlignment="1">
      <alignment horizont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/>
    </xf>
    <xf numFmtId="0" fontId="4" fillId="0" borderId="0" xfId="0" applyFont="1"/>
    <xf numFmtId="0" fontId="4" fillId="0" borderId="0" xfId="0" applyFont="1" applyAlignment="1">
      <alignment vertical="top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vertical="top" wrapText="1"/>
    </xf>
  </cellXfs>
  <cellStyles count="2">
    <cellStyle name="Excel Built-in Normal" xfId="1" xr:uid="{A34CC70F-A72E-4C9D-A8C6-A865746433B6}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17/10/relationships/person" Target="persons/perso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552450</xdr:colOff>
          <xdr:row>1</xdr:row>
          <xdr:rowOff>76200</xdr:rowOff>
        </xdr:from>
        <xdr:to>
          <xdr:col>10</xdr:col>
          <xdr:colOff>1238250</xdr:colOff>
          <xdr:row>1</xdr:row>
          <xdr:rowOff>590550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552450</xdr:colOff>
          <xdr:row>2</xdr:row>
          <xdr:rowOff>44450</xdr:rowOff>
        </xdr:from>
        <xdr:to>
          <xdr:col>10</xdr:col>
          <xdr:colOff>1149350</xdr:colOff>
          <xdr:row>2</xdr:row>
          <xdr:rowOff>457200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876300</xdr:colOff>
          <xdr:row>20</xdr:row>
          <xdr:rowOff>114300</xdr:rowOff>
        </xdr:from>
        <xdr:to>
          <xdr:col>10</xdr:col>
          <xdr:colOff>1631950</xdr:colOff>
          <xdr:row>20</xdr:row>
          <xdr:rowOff>539750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565150</xdr:colOff>
          <xdr:row>3</xdr:row>
          <xdr:rowOff>44450</xdr:rowOff>
        </xdr:from>
        <xdr:to>
          <xdr:col>10</xdr:col>
          <xdr:colOff>1257300</xdr:colOff>
          <xdr:row>3</xdr:row>
          <xdr:rowOff>406400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901700</xdr:colOff>
          <xdr:row>21</xdr:row>
          <xdr:rowOff>101600</xdr:rowOff>
        </xdr:from>
        <xdr:to>
          <xdr:col>10</xdr:col>
          <xdr:colOff>1638300</xdr:colOff>
          <xdr:row>21</xdr:row>
          <xdr:rowOff>508000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901700</xdr:colOff>
          <xdr:row>23</xdr:row>
          <xdr:rowOff>82550</xdr:rowOff>
        </xdr:from>
        <xdr:to>
          <xdr:col>10</xdr:col>
          <xdr:colOff>1689100</xdr:colOff>
          <xdr:row>24</xdr:row>
          <xdr:rowOff>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869950</xdr:colOff>
          <xdr:row>22</xdr:row>
          <xdr:rowOff>50800</xdr:rowOff>
        </xdr:from>
        <xdr:to>
          <xdr:col>10</xdr:col>
          <xdr:colOff>1638300</xdr:colOff>
          <xdr:row>22</xdr:row>
          <xdr:rowOff>533400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857250</xdr:colOff>
          <xdr:row>17</xdr:row>
          <xdr:rowOff>139700</xdr:rowOff>
        </xdr:from>
        <xdr:to>
          <xdr:col>10</xdr:col>
          <xdr:colOff>1568450</xdr:colOff>
          <xdr:row>17</xdr:row>
          <xdr:rowOff>673100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869950</xdr:colOff>
          <xdr:row>16</xdr:row>
          <xdr:rowOff>95250</xdr:rowOff>
        </xdr:from>
        <xdr:to>
          <xdr:col>10</xdr:col>
          <xdr:colOff>1536700</xdr:colOff>
          <xdr:row>17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838200</xdr:colOff>
          <xdr:row>14</xdr:row>
          <xdr:rowOff>107950</xdr:rowOff>
        </xdr:from>
        <xdr:to>
          <xdr:col>10</xdr:col>
          <xdr:colOff>1504950</xdr:colOff>
          <xdr:row>15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609600</xdr:colOff>
          <xdr:row>4</xdr:row>
          <xdr:rowOff>88900</xdr:rowOff>
        </xdr:from>
        <xdr:to>
          <xdr:col>10</xdr:col>
          <xdr:colOff>1289050</xdr:colOff>
          <xdr:row>5</xdr:row>
          <xdr:rowOff>412750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635000</xdr:colOff>
          <xdr:row>5</xdr:row>
          <xdr:rowOff>19050</xdr:rowOff>
        </xdr:from>
        <xdr:to>
          <xdr:col>10</xdr:col>
          <xdr:colOff>1263650</xdr:colOff>
          <xdr:row>5</xdr:row>
          <xdr:rowOff>488950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615950</xdr:colOff>
          <xdr:row>6</xdr:row>
          <xdr:rowOff>57150</xdr:rowOff>
        </xdr:from>
        <xdr:to>
          <xdr:col>10</xdr:col>
          <xdr:colOff>1339850</xdr:colOff>
          <xdr:row>6</xdr:row>
          <xdr:rowOff>527050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825500</xdr:colOff>
          <xdr:row>18</xdr:row>
          <xdr:rowOff>82550</xdr:rowOff>
        </xdr:from>
        <xdr:to>
          <xdr:col>10</xdr:col>
          <xdr:colOff>1492250</xdr:colOff>
          <xdr:row>18</xdr:row>
          <xdr:rowOff>584200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901700</xdr:colOff>
          <xdr:row>19</xdr:row>
          <xdr:rowOff>69850</xdr:rowOff>
        </xdr:from>
        <xdr:to>
          <xdr:col>10</xdr:col>
          <xdr:colOff>1530350</xdr:colOff>
          <xdr:row>19</xdr:row>
          <xdr:rowOff>539750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635000</xdr:colOff>
          <xdr:row>9</xdr:row>
          <xdr:rowOff>127000</xdr:rowOff>
        </xdr:from>
        <xdr:to>
          <xdr:col>10</xdr:col>
          <xdr:colOff>1365250</xdr:colOff>
          <xdr:row>9</xdr:row>
          <xdr:rowOff>673100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666750</xdr:colOff>
          <xdr:row>8</xdr:row>
          <xdr:rowOff>76200</xdr:rowOff>
        </xdr:from>
        <xdr:to>
          <xdr:col>10</xdr:col>
          <xdr:colOff>1397000</xdr:colOff>
          <xdr:row>10</xdr:row>
          <xdr:rowOff>552450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844550</xdr:colOff>
          <xdr:row>13</xdr:row>
          <xdr:rowOff>19050</xdr:rowOff>
        </xdr:from>
        <xdr:to>
          <xdr:col>10</xdr:col>
          <xdr:colOff>1485900</xdr:colOff>
          <xdr:row>13</xdr:row>
          <xdr:rowOff>495300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666750</xdr:colOff>
          <xdr:row>10</xdr:row>
          <xdr:rowOff>139700</xdr:rowOff>
        </xdr:from>
        <xdr:to>
          <xdr:col>10</xdr:col>
          <xdr:colOff>1447800</xdr:colOff>
          <xdr:row>10</xdr:row>
          <xdr:rowOff>723900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723900</xdr:colOff>
          <xdr:row>12</xdr:row>
          <xdr:rowOff>196850</xdr:rowOff>
        </xdr:from>
        <xdr:to>
          <xdr:col>10</xdr:col>
          <xdr:colOff>1390650</xdr:colOff>
          <xdr:row>13</xdr:row>
          <xdr:rowOff>0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857250</xdr:colOff>
          <xdr:row>15</xdr:row>
          <xdr:rowOff>50800</xdr:rowOff>
        </xdr:from>
        <xdr:to>
          <xdr:col>10</xdr:col>
          <xdr:colOff>1587500</xdr:colOff>
          <xdr:row>15</xdr:row>
          <xdr:rowOff>520700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622300</xdr:colOff>
          <xdr:row>11</xdr:row>
          <xdr:rowOff>63500</xdr:rowOff>
        </xdr:from>
        <xdr:to>
          <xdr:col>10</xdr:col>
          <xdr:colOff>1403350</xdr:colOff>
          <xdr:row>11</xdr:row>
          <xdr:rowOff>482600</xdr:rowOff>
        </xdr:to>
        <xdr:sp macro="" textlink="">
          <xdr:nvSpPr>
            <xdr:cNvPr id="1078" name="Object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628650</xdr:colOff>
          <xdr:row>7</xdr:row>
          <xdr:rowOff>69850</xdr:rowOff>
        </xdr:from>
        <xdr:to>
          <xdr:col>10</xdr:col>
          <xdr:colOff>1327150</xdr:colOff>
          <xdr:row>8</xdr:row>
          <xdr:rowOff>368300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emf"/><Relationship Id="rId18" Type="http://schemas.openxmlformats.org/officeDocument/2006/relationships/package" Target="../embeddings/Microsoft_Word_Document6.docx"/><Relationship Id="rId26" Type="http://schemas.openxmlformats.org/officeDocument/2006/relationships/package" Target="../embeddings/Microsoft_Word_Document10.docx"/><Relationship Id="rId39" Type="http://schemas.openxmlformats.org/officeDocument/2006/relationships/image" Target="../media/image18.emf"/><Relationship Id="rId21" Type="http://schemas.openxmlformats.org/officeDocument/2006/relationships/image" Target="../media/image9.emf"/><Relationship Id="rId34" Type="http://schemas.openxmlformats.org/officeDocument/2006/relationships/package" Target="../embeddings/Microsoft_Word_Document14.docx"/><Relationship Id="rId42" Type="http://schemas.openxmlformats.org/officeDocument/2006/relationships/package" Target="../embeddings/Microsoft_Word_Document18.docx"/><Relationship Id="rId47" Type="http://schemas.openxmlformats.org/officeDocument/2006/relationships/image" Target="../media/image22.emf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6" Type="http://schemas.openxmlformats.org/officeDocument/2006/relationships/package" Target="../embeddings/Microsoft_Word_Document5.docx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package" Target="../embeddings/Microsoft_Word_Document9.docx"/><Relationship Id="rId32" Type="http://schemas.openxmlformats.org/officeDocument/2006/relationships/package" Target="../embeddings/Microsoft_Word_Document13.docx"/><Relationship Id="rId37" Type="http://schemas.openxmlformats.org/officeDocument/2006/relationships/image" Target="../media/image17.emf"/><Relationship Id="rId40" Type="http://schemas.openxmlformats.org/officeDocument/2006/relationships/package" Target="../embeddings/Microsoft_Word_Document17.docx"/><Relationship Id="rId45" Type="http://schemas.openxmlformats.org/officeDocument/2006/relationships/image" Target="../media/image21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package" Target="../embeddings/Microsoft_Word_Document11.docx"/><Relationship Id="rId36" Type="http://schemas.openxmlformats.org/officeDocument/2006/relationships/package" Target="../embeddings/Microsoft_Word_Document15.docx"/><Relationship Id="rId49" Type="http://schemas.openxmlformats.org/officeDocument/2006/relationships/image" Target="../media/image23.emf"/><Relationship Id="rId10" Type="http://schemas.openxmlformats.org/officeDocument/2006/relationships/package" Target="../embeddings/Microsoft_Word_Document2.docx"/><Relationship Id="rId19" Type="http://schemas.openxmlformats.org/officeDocument/2006/relationships/image" Target="../media/image8.emf"/><Relationship Id="rId31" Type="http://schemas.openxmlformats.org/officeDocument/2006/relationships/image" Target="../media/image14.emf"/><Relationship Id="rId44" Type="http://schemas.openxmlformats.org/officeDocument/2006/relationships/package" Target="../embeddings/Microsoft_Word_Document19.docx"/><Relationship Id="rId4" Type="http://schemas.openxmlformats.org/officeDocument/2006/relationships/package" Target="../embeddings/Microsoft_Excel_Worksheet.xlsx"/><Relationship Id="rId9" Type="http://schemas.openxmlformats.org/officeDocument/2006/relationships/image" Target="../media/image3.emf"/><Relationship Id="rId14" Type="http://schemas.openxmlformats.org/officeDocument/2006/relationships/package" Target="../embeddings/Microsoft_Excel_Worksheet4.xlsx"/><Relationship Id="rId22" Type="http://schemas.openxmlformats.org/officeDocument/2006/relationships/package" Target="../embeddings/Microsoft_Word_Document8.docx"/><Relationship Id="rId27" Type="http://schemas.openxmlformats.org/officeDocument/2006/relationships/image" Target="../media/image12.emf"/><Relationship Id="rId30" Type="http://schemas.openxmlformats.org/officeDocument/2006/relationships/package" Target="../embeddings/Microsoft_Excel_Worksheet12.xlsx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package" Target="../embeddings/Microsoft_Word_Document21.docx"/><Relationship Id="rId8" Type="http://schemas.openxmlformats.org/officeDocument/2006/relationships/package" Target="../embeddings/Microsoft_Word_Document1.docx"/><Relationship Id="rId3" Type="http://schemas.openxmlformats.org/officeDocument/2006/relationships/vmlDrawing" Target="../drawings/vmlDrawing1.vml"/><Relationship Id="rId12" Type="http://schemas.openxmlformats.org/officeDocument/2006/relationships/package" Target="../embeddings/Microsoft_Word_Document3.docx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package" Target="../embeddings/Microsoft_Word_Document16.docx"/><Relationship Id="rId46" Type="http://schemas.openxmlformats.org/officeDocument/2006/relationships/package" Target="../embeddings/Microsoft_Word_Document20.docx"/><Relationship Id="rId20" Type="http://schemas.openxmlformats.org/officeDocument/2006/relationships/package" Target="../embeddings/Microsoft_Word_Document7.docx"/><Relationship Id="rId41" Type="http://schemas.openxmlformats.org/officeDocument/2006/relationships/image" Target="../media/image19.emf"/><Relationship Id="rId1" Type="http://schemas.openxmlformats.org/officeDocument/2006/relationships/printerSettings" Target="../printerSettings/printerSettings1.bin"/><Relationship Id="rId6" Type="http://schemas.openxmlformats.org/officeDocument/2006/relationships/package" Target="../embeddings/Microsoft_Word_Document.docx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23D2C0-54E9-4DB1-8B94-7E580F175426}">
  <dimension ref="A1:K274"/>
  <sheetViews>
    <sheetView tabSelected="1" zoomScaleNormal="100" workbookViewId="0">
      <selection activeCell="A26" sqref="A26"/>
    </sheetView>
  </sheetViews>
  <sheetFormatPr defaultRowHeight="14"/>
  <cols>
    <col min="1" max="1" width="5.33203125" bestFit="1" customWidth="1"/>
    <col min="2" max="2" width="16" customWidth="1"/>
    <col min="3" max="3" width="12.4140625" bestFit="1" customWidth="1"/>
    <col min="4" max="4" width="22.75" customWidth="1"/>
    <col min="5" max="5" width="12.58203125" bestFit="1" customWidth="1"/>
    <col min="6" max="6" width="38.9140625" customWidth="1"/>
    <col min="7" max="7" width="16.4140625" bestFit="1" customWidth="1"/>
    <col min="8" max="8" width="23.83203125" customWidth="1"/>
    <col min="9" max="9" width="17.33203125" bestFit="1" customWidth="1"/>
    <col min="10" max="10" width="16.5" customWidth="1"/>
    <col min="11" max="11" width="36.5" bestFit="1" customWidth="1"/>
  </cols>
  <sheetData>
    <row r="1" spans="1:11" s="5" customFormat="1" ht="15.5">
      <c r="A1" s="2" t="s">
        <v>12</v>
      </c>
      <c r="B1" s="3" t="s">
        <v>0</v>
      </c>
      <c r="C1" s="3" t="s">
        <v>13</v>
      </c>
      <c r="D1" s="3" t="s">
        <v>1</v>
      </c>
      <c r="E1" s="4" t="s">
        <v>5</v>
      </c>
      <c r="F1" s="4" t="s">
        <v>6</v>
      </c>
      <c r="G1" s="4" t="s">
        <v>7</v>
      </c>
      <c r="H1" s="3" t="s">
        <v>8</v>
      </c>
      <c r="I1" s="3" t="s">
        <v>10</v>
      </c>
      <c r="J1" s="3" t="s">
        <v>11</v>
      </c>
      <c r="K1" s="3" t="s">
        <v>9</v>
      </c>
    </row>
    <row r="2" spans="1:11" s="7" customFormat="1" ht="58">
      <c r="A2" s="7">
        <v>1</v>
      </c>
      <c r="B2" s="7" t="s">
        <v>26</v>
      </c>
      <c r="C2" s="7" t="s">
        <v>2</v>
      </c>
      <c r="D2" s="7" t="s">
        <v>40</v>
      </c>
      <c r="E2" s="7" t="s">
        <v>27</v>
      </c>
      <c r="F2" s="8" t="s">
        <v>29</v>
      </c>
      <c r="G2" s="7" t="s">
        <v>28</v>
      </c>
      <c r="H2" s="8" t="s">
        <v>80</v>
      </c>
      <c r="I2" s="8" t="s">
        <v>30</v>
      </c>
      <c r="J2" s="8" t="s">
        <v>34</v>
      </c>
    </row>
    <row r="3" spans="1:11" s="7" customFormat="1" ht="43.5">
      <c r="A3" s="7">
        <v>2</v>
      </c>
      <c r="B3" s="7" t="s">
        <v>26</v>
      </c>
      <c r="C3" s="7" t="s">
        <v>2</v>
      </c>
      <c r="D3" s="7" t="s">
        <v>40</v>
      </c>
      <c r="E3" s="7" t="s">
        <v>27</v>
      </c>
      <c r="F3" s="9" t="s">
        <v>29</v>
      </c>
      <c r="G3" s="7" t="s">
        <v>25</v>
      </c>
      <c r="H3" s="9" t="s">
        <v>71</v>
      </c>
      <c r="I3" s="9" t="s">
        <v>74</v>
      </c>
      <c r="J3" s="8" t="s">
        <v>34</v>
      </c>
    </row>
    <row r="4" spans="1:11" s="7" customFormat="1" ht="58">
      <c r="A4" s="7">
        <v>3</v>
      </c>
      <c r="B4" s="7" t="s">
        <v>26</v>
      </c>
      <c r="C4" s="7" t="s">
        <v>2</v>
      </c>
      <c r="D4" s="7" t="s">
        <v>40</v>
      </c>
      <c r="E4" s="7" t="s">
        <v>27</v>
      </c>
      <c r="F4" s="9" t="s">
        <v>72</v>
      </c>
      <c r="G4" s="7" t="s">
        <v>25</v>
      </c>
      <c r="H4" s="9" t="s">
        <v>73</v>
      </c>
      <c r="I4" s="9" t="s">
        <v>31</v>
      </c>
      <c r="J4" s="8" t="s">
        <v>34</v>
      </c>
    </row>
    <row r="5" spans="1:11" s="7" customFormat="1" ht="58">
      <c r="A5" s="7">
        <v>5</v>
      </c>
      <c r="B5" s="7" t="s">
        <v>26</v>
      </c>
      <c r="C5" s="7" t="s">
        <v>2</v>
      </c>
      <c r="D5" s="7" t="s">
        <v>40</v>
      </c>
      <c r="E5" s="7" t="s">
        <v>27</v>
      </c>
      <c r="F5" s="9" t="s">
        <v>32</v>
      </c>
      <c r="G5" s="7" t="s">
        <v>25</v>
      </c>
      <c r="H5" s="9" t="s">
        <v>79</v>
      </c>
      <c r="I5" s="9" t="s">
        <v>33</v>
      </c>
      <c r="J5" s="9" t="s">
        <v>34</v>
      </c>
    </row>
    <row r="6" spans="1:11" s="7" customFormat="1" ht="43.5">
      <c r="A6" s="7">
        <v>6</v>
      </c>
      <c r="B6" s="7" t="s">
        <v>26</v>
      </c>
      <c r="C6" s="7" t="s">
        <v>2</v>
      </c>
      <c r="D6" s="7" t="s">
        <v>40</v>
      </c>
      <c r="E6" s="7" t="s">
        <v>27</v>
      </c>
      <c r="F6" s="9" t="s">
        <v>35</v>
      </c>
      <c r="G6" s="7" t="s">
        <v>28</v>
      </c>
      <c r="H6" s="9" t="s">
        <v>87</v>
      </c>
      <c r="I6" s="9" t="s">
        <v>36</v>
      </c>
      <c r="J6" s="9" t="s">
        <v>34</v>
      </c>
    </row>
    <row r="7" spans="1:11" s="7" customFormat="1" ht="43.5">
      <c r="A7" s="7">
        <v>11</v>
      </c>
      <c r="B7" s="7" t="s">
        <v>41</v>
      </c>
      <c r="C7" s="7" t="s">
        <v>2</v>
      </c>
      <c r="D7" s="7" t="s">
        <v>4</v>
      </c>
      <c r="E7" s="7" t="s">
        <v>27</v>
      </c>
      <c r="F7" s="9" t="s">
        <v>35</v>
      </c>
      <c r="G7" s="7" t="s">
        <v>25</v>
      </c>
      <c r="H7" s="9" t="s">
        <v>86</v>
      </c>
      <c r="I7" s="9" t="s">
        <v>36</v>
      </c>
      <c r="J7" s="9" t="s">
        <v>34</v>
      </c>
    </row>
    <row r="8" spans="1:11" s="7" customFormat="1" ht="58">
      <c r="A8" s="7">
        <v>15</v>
      </c>
      <c r="B8" s="7" t="s">
        <v>41</v>
      </c>
      <c r="C8" s="7" t="s">
        <v>2</v>
      </c>
      <c r="D8" s="7" t="s">
        <v>4</v>
      </c>
      <c r="E8" s="7" t="s">
        <v>27</v>
      </c>
      <c r="F8" s="9" t="s">
        <v>43</v>
      </c>
      <c r="G8" s="7" t="s">
        <v>25</v>
      </c>
      <c r="H8" s="9" t="s">
        <v>96</v>
      </c>
      <c r="I8" s="9" t="s">
        <v>44</v>
      </c>
      <c r="J8" s="9" t="s">
        <v>34</v>
      </c>
    </row>
    <row r="9" spans="1:11" s="7" customFormat="1" ht="58">
      <c r="A9" s="7">
        <v>17</v>
      </c>
      <c r="B9" s="7" t="s">
        <v>42</v>
      </c>
      <c r="C9" s="7" t="s">
        <v>3</v>
      </c>
      <c r="D9" s="7" t="s">
        <v>39</v>
      </c>
      <c r="E9" s="7" t="s">
        <v>27</v>
      </c>
      <c r="F9" s="9" t="s">
        <v>47</v>
      </c>
      <c r="G9" s="7" t="s">
        <v>25</v>
      </c>
      <c r="H9" s="9" t="s">
        <v>45</v>
      </c>
      <c r="I9" s="9" t="s">
        <v>46</v>
      </c>
      <c r="J9" s="9" t="s">
        <v>34</v>
      </c>
    </row>
    <row r="10" spans="1:11" s="7" customFormat="1" ht="58">
      <c r="A10" s="7">
        <v>18</v>
      </c>
      <c r="B10" s="7" t="s">
        <v>42</v>
      </c>
      <c r="C10" s="7" t="s">
        <v>3</v>
      </c>
      <c r="D10" s="7" t="s">
        <v>39</v>
      </c>
      <c r="E10" s="7" t="s">
        <v>27</v>
      </c>
      <c r="F10" s="9" t="s">
        <v>49</v>
      </c>
      <c r="G10" s="7" t="s">
        <v>25</v>
      </c>
      <c r="H10" s="9" t="s">
        <v>45</v>
      </c>
      <c r="I10" s="9" t="s">
        <v>48</v>
      </c>
      <c r="J10" s="9" t="s">
        <v>34</v>
      </c>
    </row>
    <row r="11" spans="1:11" s="7" customFormat="1" ht="72.5">
      <c r="A11" s="7">
        <v>19</v>
      </c>
      <c r="B11" s="7" t="s">
        <v>42</v>
      </c>
      <c r="C11" s="7" t="s">
        <v>3</v>
      </c>
      <c r="D11" s="7" t="s">
        <v>39</v>
      </c>
      <c r="E11" s="7" t="s">
        <v>27</v>
      </c>
      <c r="F11" s="9" t="s">
        <v>51</v>
      </c>
      <c r="G11" s="7" t="s">
        <v>25</v>
      </c>
      <c r="H11" s="9" t="s">
        <v>45</v>
      </c>
      <c r="I11" s="9" t="s">
        <v>50</v>
      </c>
      <c r="J11" s="9" t="s">
        <v>34</v>
      </c>
    </row>
    <row r="12" spans="1:11" s="7" customFormat="1" ht="43.5">
      <c r="A12" s="7">
        <v>20</v>
      </c>
      <c r="B12" s="7" t="s">
        <v>42</v>
      </c>
      <c r="C12" s="7" t="s">
        <v>3</v>
      </c>
      <c r="D12" s="7" t="s">
        <v>39</v>
      </c>
      <c r="E12" s="7" t="s">
        <v>27</v>
      </c>
      <c r="F12" s="9" t="s">
        <v>94</v>
      </c>
      <c r="G12" s="7" t="s">
        <v>25</v>
      </c>
      <c r="H12" s="9" t="s">
        <v>45</v>
      </c>
      <c r="I12" s="9" t="s">
        <v>95</v>
      </c>
      <c r="J12" s="9" t="s">
        <v>34</v>
      </c>
    </row>
    <row r="13" spans="1:11" s="7" customFormat="1" ht="116">
      <c r="A13" s="7">
        <v>21</v>
      </c>
      <c r="B13" s="7" t="s">
        <v>42</v>
      </c>
      <c r="C13" s="7" t="s">
        <v>3</v>
      </c>
      <c r="D13" s="7" t="s">
        <v>39</v>
      </c>
      <c r="E13" s="7" t="s">
        <v>27</v>
      </c>
      <c r="F13" s="9" t="s">
        <v>53</v>
      </c>
      <c r="G13" s="7" t="s">
        <v>25</v>
      </c>
      <c r="H13" s="9" t="s">
        <v>45</v>
      </c>
      <c r="I13" s="9" t="s">
        <v>52</v>
      </c>
      <c r="J13" s="9" t="s">
        <v>34</v>
      </c>
    </row>
    <row r="14" spans="1:11" s="7" customFormat="1" ht="43.5">
      <c r="A14" s="7">
        <v>22</v>
      </c>
      <c r="B14" s="7" t="s">
        <v>42</v>
      </c>
      <c r="C14" s="7" t="s">
        <v>3</v>
      </c>
      <c r="D14" s="7" t="s">
        <v>39</v>
      </c>
      <c r="E14" s="7" t="s">
        <v>27</v>
      </c>
      <c r="F14" s="9" t="s">
        <v>43</v>
      </c>
      <c r="G14" s="7" t="s">
        <v>25</v>
      </c>
      <c r="H14" s="9" t="s">
        <v>90</v>
      </c>
      <c r="I14" s="9" t="s">
        <v>54</v>
      </c>
      <c r="J14" s="9" t="s">
        <v>34</v>
      </c>
    </row>
    <row r="15" spans="1:11" s="7" customFormat="1" ht="58">
      <c r="A15" s="7">
        <v>23</v>
      </c>
      <c r="B15" s="7" t="s">
        <v>42</v>
      </c>
      <c r="C15" s="7" t="s">
        <v>3</v>
      </c>
      <c r="D15" s="7" t="s">
        <v>39</v>
      </c>
      <c r="E15" s="7" t="s">
        <v>27</v>
      </c>
      <c r="F15" s="9" t="s">
        <v>55</v>
      </c>
      <c r="G15" s="7" t="s">
        <v>25</v>
      </c>
      <c r="H15" s="9" t="s">
        <v>45</v>
      </c>
      <c r="I15" s="9" t="s">
        <v>56</v>
      </c>
      <c r="J15" s="9" t="s">
        <v>34</v>
      </c>
    </row>
    <row r="16" spans="1:11" s="7" customFormat="1" ht="43.5">
      <c r="A16" s="7">
        <v>25</v>
      </c>
      <c r="B16" s="7" t="s">
        <v>42</v>
      </c>
      <c r="C16" s="7" t="s">
        <v>3</v>
      </c>
      <c r="D16" s="7" t="s">
        <v>39</v>
      </c>
      <c r="E16" s="7" t="s">
        <v>27</v>
      </c>
      <c r="F16" s="9" t="s">
        <v>91</v>
      </c>
      <c r="G16" s="7" t="s">
        <v>25</v>
      </c>
      <c r="H16" s="9" t="s">
        <v>92</v>
      </c>
      <c r="I16" s="9" t="s">
        <v>93</v>
      </c>
      <c r="J16" s="9" t="s">
        <v>34</v>
      </c>
    </row>
    <row r="17" spans="1:10" s="7" customFormat="1" ht="58">
      <c r="A17" s="7">
        <v>26</v>
      </c>
      <c r="B17" s="7" t="s">
        <v>42</v>
      </c>
      <c r="C17" s="7" t="s">
        <v>3</v>
      </c>
      <c r="D17" s="7" t="s">
        <v>39</v>
      </c>
      <c r="E17" s="7" t="s">
        <v>27</v>
      </c>
      <c r="F17" s="9" t="s">
        <v>84</v>
      </c>
      <c r="G17" s="7" t="s">
        <v>25</v>
      </c>
      <c r="H17" s="9" t="s">
        <v>57</v>
      </c>
      <c r="I17" s="9" t="s">
        <v>58</v>
      </c>
      <c r="J17" s="9" t="s">
        <v>34</v>
      </c>
    </row>
    <row r="18" spans="1:10" s="7" customFormat="1" ht="72.5">
      <c r="A18" s="7">
        <v>27</v>
      </c>
      <c r="B18" s="7" t="s">
        <v>42</v>
      </c>
      <c r="C18" s="7" t="s">
        <v>3</v>
      </c>
      <c r="D18" s="7" t="s">
        <v>39</v>
      </c>
      <c r="E18" s="7" t="s">
        <v>27</v>
      </c>
      <c r="F18" s="9" t="s">
        <v>85</v>
      </c>
      <c r="G18" s="7" t="s">
        <v>25</v>
      </c>
      <c r="H18" s="9" t="s">
        <v>57</v>
      </c>
      <c r="I18" s="9" t="s">
        <v>59</v>
      </c>
      <c r="J18" s="9" t="s">
        <v>34</v>
      </c>
    </row>
    <row r="19" spans="1:10" s="7" customFormat="1" ht="58">
      <c r="A19" s="7">
        <v>28</v>
      </c>
      <c r="B19" s="7" t="s">
        <v>60</v>
      </c>
      <c r="C19" s="7" t="s">
        <v>2</v>
      </c>
      <c r="D19" s="7" t="s">
        <v>61</v>
      </c>
      <c r="E19" s="7" t="s">
        <v>27</v>
      </c>
      <c r="F19" s="9" t="s">
        <v>62</v>
      </c>
      <c r="G19" s="7" t="s">
        <v>28</v>
      </c>
      <c r="H19" s="9" t="s">
        <v>89</v>
      </c>
      <c r="I19" s="9" t="s">
        <v>63</v>
      </c>
      <c r="J19" s="9" t="s">
        <v>34</v>
      </c>
    </row>
    <row r="20" spans="1:10" s="7" customFormat="1" ht="43.5">
      <c r="A20" s="7">
        <v>29</v>
      </c>
      <c r="B20" s="7" t="s">
        <v>60</v>
      </c>
      <c r="C20" s="7" t="s">
        <v>2</v>
      </c>
      <c r="D20" s="7" t="s">
        <v>61</v>
      </c>
      <c r="E20" s="7" t="s">
        <v>27</v>
      </c>
      <c r="F20" s="9" t="s">
        <v>37</v>
      </c>
      <c r="G20" s="7" t="s">
        <v>28</v>
      </c>
      <c r="H20" s="9" t="s">
        <v>88</v>
      </c>
      <c r="I20" s="9" t="s">
        <v>38</v>
      </c>
      <c r="J20" s="9" t="s">
        <v>34</v>
      </c>
    </row>
    <row r="21" spans="1:10" s="7" customFormat="1" ht="43.5">
      <c r="A21" s="7">
        <v>32</v>
      </c>
      <c r="B21" s="7" t="s">
        <v>64</v>
      </c>
      <c r="C21" s="7" t="s">
        <v>17</v>
      </c>
      <c r="D21" s="7" t="s">
        <v>65</v>
      </c>
      <c r="E21" s="7" t="s">
        <v>27</v>
      </c>
      <c r="F21" s="9" t="s">
        <v>75</v>
      </c>
      <c r="G21" s="7" t="s">
        <v>28</v>
      </c>
      <c r="H21" s="9" t="s">
        <v>81</v>
      </c>
      <c r="I21" s="9" t="s">
        <v>76</v>
      </c>
      <c r="J21" s="9" t="s">
        <v>34</v>
      </c>
    </row>
    <row r="22" spans="1:10" s="7" customFormat="1" ht="43.5">
      <c r="A22" s="7">
        <v>34</v>
      </c>
      <c r="B22" s="7" t="s">
        <v>64</v>
      </c>
      <c r="C22" s="7" t="s">
        <v>17</v>
      </c>
      <c r="D22" s="7" t="s">
        <v>65</v>
      </c>
      <c r="E22" s="7" t="s">
        <v>27</v>
      </c>
      <c r="F22" s="9" t="s">
        <v>66</v>
      </c>
      <c r="G22" s="7" t="s">
        <v>28</v>
      </c>
      <c r="H22" s="9" t="s">
        <v>82</v>
      </c>
      <c r="I22" s="9" t="s">
        <v>67</v>
      </c>
      <c r="J22" s="9" t="s">
        <v>34</v>
      </c>
    </row>
    <row r="23" spans="1:10" s="7" customFormat="1" ht="43.5">
      <c r="A23" s="7">
        <v>35</v>
      </c>
      <c r="B23" s="7" t="s">
        <v>64</v>
      </c>
      <c r="C23" s="7" t="s">
        <v>17</v>
      </c>
      <c r="D23" s="7" t="s">
        <v>65</v>
      </c>
      <c r="E23" s="7" t="s">
        <v>27</v>
      </c>
      <c r="F23" s="9" t="s">
        <v>68</v>
      </c>
      <c r="G23" s="7" t="s">
        <v>25</v>
      </c>
      <c r="H23" s="9" t="s">
        <v>78</v>
      </c>
      <c r="I23" s="9" t="s">
        <v>69</v>
      </c>
      <c r="J23" s="9" t="s">
        <v>34</v>
      </c>
    </row>
    <row r="24" spans="1:10" s="7" customFormat="1" ht="58">
      <c r="A24" s="7">
        <v>36</v>
      </c>
      <c r="B24" s="7" t="s">
        <v>64</v>
      </c>
      <c r="C24" s="7" t="s">
        <v>17</v>
      </c>
      <c r="D24" s="7" t="s">
        <v>65</v>
      </c>
      <c r="E24" s="7" t="s">
        <v>27</v>
      </c>
      <c r="F24" s="9" t="s">
        <v>77</v>
      </c>
      <c r="G24" s="7" t="s">
        <v>28</v>
      </c>
      <c r="H24" s="9" t="s">
        <v>83</v>
      </c>
      <c r="I24" s="9" t="s">
        <v>70</v>
      </c>
      <c r="J24" s="9" t="s">
        <v>34</v>
      </c>
    </row>
    <row r="25" spans="1:10" ht="14.5">
      <c r="A25" s="7">
        <v>37</v>
      </c>
      <c r="C25" s="6"/>
      <c r="G25" s="6"/>
    </row>
    <row r="26" spans="1:10" ht="14.5">
      <c r="A26" s="7">
        <v>38</v>
      </c>
      <c r="C26" s="6"/>
      <c r="G26" s="6"/>
    </row>
    <row r="27" spans="1:10" ht="14.5">
      <c r="A27" s="7">
        <v>39</v>
      </c>
      <c r="C27" s="6"/>
      <c r="G27" s="6"/>
    </row>
    <row r="28" spans="1:10" ht="14.5">
      <c r="A28" s="7">
        <v>40</v>
      </c>
      <c r="C28" s="6"/>
      <c r="G28" s="6"/>
    </row>
    <row r="29" spans="1:10" ht="14.5">
      <c r="A29" s="7">
        <v>41</v>
      </c>
      <c r="C29" s="6"/>
      <c r="G29" s="6"/>
    </row>
    <row r="30" spans="1:10" ht="14.5">
      <c r="A30" s="7">
        <v>42</v>
      </c>
      <c r="C30" s="6"/>
      <c r="G30" s="6"/>
    </row>
    <row r="31" spans="1:10" ht="14.5">
      <c r="A31" s="7">
        <v>43</v>
      </c>
      <c r="C31" s="6"/>
      <c r="G31" s="6"/>
    </row>
    <row r="32" spans="1:10" ht="14.5">
      <c r="A32" s="7">
        <v>44</v>
      </c>
      <c r="C32" s="6"/>
      <c r="G32" s="6"/>
    </row>
    <row r="33" spans="1:7" ht="14.5">
      <c r="A33" s="7">
        <v>45</v>
      </c>
      <c r="C33" s="6"/>
      <c r="G33" s="6"/>
    </row>
    <row r="34" spans="1:7" ht="14.5">
      <c r="A34" s="7">
        <v>46</v>
      </c>
      <c r="C34" s="6"/>
      <c r="G34" s="6"/>
    </row>
    <row r="35" spans="1:7" ht="14.5">
      <c r="A35" s="7">
        <v>47</v>
      </c>
      <c r="C35" s="6"/>
      <c r="G35" s="6"/>
    </row>
    <row r="36" spans="1:7" ht="14.5">
      <c r="A36" s="7">
        <v>48</v>
      </c>
      <c r="C36" s="6"/>
      <c r="G36" s="6"/>
    </row>
    <row r="37" spans="1:7" ht="14.5">
      <c r="A37" s="7">
        <v>49</v>
      </c>
      <c r="C37" s="6"/>
      <c r="G37" s="6"/>
    </row>
    <row r="38" spans="1:7" ht="14.5">
      <c r="A38" s="7">
        <v>50</v>
      </c>
      <c r="C38" s="6"/>
      <c r="G38" s="6"/>
    </row>
    <row r="39" spans="1:7" ht="14.5">
      <c r="A39" s="7">
        <v>51</v>
      </c>
      <c r="C39" s="6"/>
      <c r="G39" s="6"/>
    </row>
    <row r="40" spans="1:7" ht="14.5">
      <c r="A40" s="7">
        <v>52</v>
      </c>
      <c r="C40" s="6"/>
      <c r="G40" s="6"/>
    </row>
    <row r="41" spans="1:7" ht="14.5">
      <c r="A41" s="7">
        <v>53</v>
      </c>
      <c r="C41" s="6"/>
      <c r="G41" s="6"/>
    </row>
    <row r="42" spans="1:7" ht="14.5">
      <c r="A42" s="7">
        <v>54</v>
      </c>
      <c r="C42" s="6"/>
      <c r="G42" s="6"/>
    </row>
    <row r="43" spans="1:7" ht="14.5">
      <c r="A43" s="7">
        <v>55</v>
      </c>
      <c r="C43" s="6"/>
      <c r="G43" s="6"/>
    </row>
    <row r="44" spans="1:7" ht="14.5">
      <c r="A44" s="7">
        <v>56</v>
      </c>
      <c r="C44" s="6"/>
      <c r="G44" s="6"/>
    </row>
    <row r="45" spans="1:7" ht="14.5">
      <c r="A45" s="7">
        <v>57</v>
      </c>
      <c r="C45" s="6"/>
      <c r="G45" s="6"/>
    </row>
    <row r="46" spans="1:7" ht="14.5">
      <c r="A46" s="7">
        <v>58</v>
      </c>
      <c r="C46" s="6"/>
      <c r="G46" s="6"/>
    </row>
    <row r="47" spans="1:7" ht="14.5">
      <c r="A47" s="7">
        <v>59</v>
      </c>
      <c r="C47" s="6"/>
      <c r="G47" s="6"/>
    </row>
    <row r="48" spans="1:7" ht="14.5">
      <c r="A48" s="7">
        <v>60</v>
      </c>
      <c r="C48" s="6"/>
      <c r="G48" s="6"/>
    </row>
    <row r="49" spans="1:7" ht="14.5">
      <c r="A49" s="7">
        <v>61</v>
      </c>
      <c r="C49" s="6"/>
      <c r="G49" s="6"/>
    </row>
    <row r="50" spans="1:7" ht="14.5">
      <c r="A50" s="7">
        <v>62</v>
      </c>
      <c r="C50" s="6"/>
      <c r="G50" s="6"/>
    </row>
    <row r="51" spans="1:7" ht="14.5">
      <c r="A51" s="7">
        <v>63</v>
      </c>
      <c r="C51" s="6"/>
      <c r="G51" s="6"/>
    </row>
    <row r="52" spans="1:7" ht="14.5">
      <c r="C52" s="6"/>
      <c r="G52" s="6"/>
    </row>
    <row r="53" spans="1:7" ht="14.5">
      <c r="C53" s="6"/>
      <c r="G53" s="6"/>
    </row>
    <row r="54" spans="1:7" ht="14.5">
      <c r="C54" s="6"/>
      <c r="G54" s="6"/>
    </row>
    <row r="55" spans="1:7" ht="14.5">
      <c r="C55" s="6"/>
      <c r="G55" s="6"/>
    </row>
    <row r="56" spans="1:7" ht="14.5">
      <c r="C56" s="6"/>
      <c r="G56" s="6"/>
    </row>
    <row r="57" spans="1:7" ht="14.5">
      <c r="C57" s="6"/>
      <c r="G57" s="6"/>
    </row>
    <row r="58" spans="1:7" ht="14.5">
      <c r="C58" s="6"/>
      <c r="G58" s="6"/>
    </row>
    <row r="59" spans="1:7" ht="14.5">
      <c r="C59" s="6"/>
      <c r="G59" s="6"/>
    </row>
    <row r="60" spans="1:7" ht="14.5">
      <c r="C60" s="6"/>
      <c r="G60" s="6"/>
    </row>
    <row r="61" spans="1:7" ht="14.5">
      <c r="C61" s="6"/>
      <c r="G61" s="6"/>
    </row>
    <row r="62" spans="1:7" ht="14.5">
      <c r="C62" s="6"/>
      <c r="G62" s="6"/>
    </row>
    <row r="63" spans="1:7" ht="14.5">
      <c r="C63" s="6"/>
      <c r="G63" s="6"/>
    </row>
    <row r="64" spans="1:7" ht="14.5">
      <c r="C64" s="6"/>
      <c r="G64" s="6"/>
    </row>
    <row r="65" spans="3:7" ht="14.5">
      <c r="C65" s="6"/>
      <c r="G65" s="6"/>
    </row>
    <row r="66" spans="3:7" ht="14.5">
      <c r="C66" s="6"/>
      <c r="G66" s="6"/>
    </row>
    <row r="67" spans="3:7" ht="14.5">
      <c r="C67" s="6"/>
      <c r="G67" s="6"/>
    </row>
    <row r="68" spans="3:7" ht="14.5">
      <c r="C68" s="6"/>
      <c r="G68" s="6"/>
    </row>
    <row r="69" spans="3:7" ht="14.5">
      <c r="C69" s="6"/>
      <c r="G69" s="6"/>
    </row>
    <row r="70" spans="3:7" ht="14.5">
      <c r="C70" s="6"/>
      <c r="G70" s="6"/>
    </row>
    <row r="71" spans="3:7" ht="14.5">
      <c r="C71" s="6"/>
      <c r="G71" s="6"/>
    </row>
    <row r="72" spans="3:7" ht="14.5">
      <c r="C72" s="6"/>
      <c r="G72" s="6"/>
    </row>
    <row r="73" spans="3:7" ht="14.5">
      <c r="C73" s="6"/>
      <c r="G73" s="6"/>
    </row>
    <row r="74" spans="3:7" ht="14.5">
      <c r="C74" s="6"/>
      <c r="G74" s="6"/>
    </row>
    <row r="75" spans="3:7" ht="14.5">
      <c r="C75" s="6"/>
      <c r="G75" s="6"/>
    </row>
    <row r="76" spans="3:7" ht="14.5">
      <c r="C76" s="6"/>
      <c r="G76" s="6"/>
    </row>
    <row r="77" spans="3:7" ht="14.5">
      <c r="C77" s="6"/>
      <c r="G77" s="6"/>
    </row>
    <row r="78" spans="3:7" ht="14.5">
      <c r="C78" s="6"/>
      <c r="G78" s="6"/>
    </row>
    <row r="79" spans="3:7" ht="14.5">
      <c r="C79" s="6"/>
      <c r="G79" s="6"/>
    </row>
    <row r="80" spans="3:7" ht="14.5">
      <c r="C80" s="6"/>
      <c r="G80" s="6"/>
    </row>
    <row r="81" spans="3:7" ht="14.5">
      <c r="C81" s="6"/>
      <c r="G81" s="6"/>
    </row>
    <row r="82" spans="3:7" ht="14.5">
      <c r="C82" s="6"/>
      <c r="G82" s="6"/>
    </row>
    <row r="83" spans="3:7" ht="14.5">
      <c r="C83" s="6"/>
      <c r="G83" s="6"/>
    </row>
    <row r="84" spans="3:7" ht="14.5">
      <c r="C84" s="6"/>
      <c r="G84" s="6"/>
    </row>
    <row r="85" spans="3:7" ht="14.5">
      <c r="C85" s="6"/>
      <c r="G85" s="6"/>
    </row>
    <row r="86" spans="3:7" ht="14.5">
      <c r="C86" s="6"/>
      <c r="G86" s="6"/>
    </row>
    <row r="87" spans="3:7" ht="14.5">
      <c r="C87" s="6"/>
      <c r="G87" s="6"/>
    </row>
    <row r="88" spans="3:7" ht="14.5">
      <c r="C88" s="6"/>
      <c r="G88" s="6"/>
    </row>
    <row r="89" spans="3:7" ht="14.5">
      <c r="C89" s="6"/>
      <c r="G89" s="6"/>
    </row>
    <row r="90" spans="3:7" ht="14.5">
      <c r="C90" s="6"/>
      <c r="G90" s="6"/>
    </row>
    <row r="91" spans="3:7" ht="14.5">
      <c r="C91" s="6"/>
      <c r="G91" s="6"/>
    </row>
    <row r="92" spans="3:7" ht="14.5">
      <c r="C92" s="6"/>
      <c r="G92" s="6"/>
    </row>
    <row r="93" spans="3:7" ht="14.5">
      <c r="C93" s="6"/>
      <c r="G93" s="6"/>
    </row>
    <row r="94" spans="3:7" ht="14.5">
      <c r="C94" s="6"/>
      <c r="G94" s="6"/>
    </row>
    <row r="95" spans="3:7" ht="14.5">
      <c r="C95" s="6"/>
      <c r="G95" s="6"/>
    </row>
    <row r="96" spans="3:7" ht="14.5">
      <c r="C96" s="6"/>
      <c r="G96" s="6"/>
    </row>
    <row r="97" spans="3:7" ht="14.5">
      <c r="C97" s="6"/>
      <c r="G97" s="6"/>
    </row>
    <row r="98" spans="3:7" ht="14.5">
      <c r="C98" s="6"/>
      <c r="G98" s="6"/>
    </row>
    <row r="99" spans="3:7" ht="14.5">
      <c r="C99" s="6"/>
      <c r="G99" s="6"/>
    </row>
    <row r="100" spans="3:7" ht="14.5">
      <c r="C100" s="6"/>
      <c r="G100" s="6"/>
    </row>
    <row r="101" spans="3:7" ht="14.5">
      <c r="C101" s="6"/>
      <c r="G101" s="6"/>
    </row>
    <row r="102" spans="3:7" ht="14.5">
      <c r="C102" s="6"/>
      <c r="G102" s="6"/>
    </row>
    <row r="103" spans="3:7" ht="14.5">
      <c r="C103" s="6"/>
      <c r="G103" s="6"/>
    </row>
    <row r="104" spans="3:7" ht="14.5">
      <c r="C104" s="6"/>
      <c r="G104" s="6"/>
    </row>
    <row r="105" spans="3:7" ht="14.5">
      <c r="C105" s="6"/>
      <c r="G105" s="6"/>
    </row>
    <row r="106" spans="3:7" ht="14.5">
      <c r="C106" s="6"/>
      <c r="G106" s="6"/>
    </row>
    <row r="107" spans="3:7" ht="14.5">
      <c r="C107" s="6"/>
      <c r="G107" s="6"/>
    </row>
    <row r="108" spans="3:7" ht="14.5">
      <c r="C108" s="6"/>
      <c r="G108" s="6"/>
    </row>
    <row r="109" spans="3:7" ht="14.5">
      <c r="C109" s="6"/>
      <c r="G109" s="6"/>
    </row>
    <row r="110" spans="3:7" ht="14.5">
      <c r="C110" s="6"/>
      <c r="G110" s="6"/>
    </row>
    <row r="111" spans="3:7" ht="14.5">
      <c r="C111" s="6"/>
      <c r="G111" s="6"/>
    </row>
    <row r="112" spans="3:7" ht="14.5">
      <c r="C112" s="6"/>
      <c r="G112" s="6"/>
    </row>
    <row r="113" spans="3:7" ht="14.5">
      <c r="C113" s="6"/>
      <c r="G113" s="6"/>
    </row>
    <row r="114" spans="3:7" ht="14.5">
      <c r="C114" s="6"/>
      <c r="G114" s="6"/>
    </row>
    <row r="115" spans="3:7" ht="14.5">
      <c r="C115" s="6"/>
      <c r="G115" s="6"/>
    </row>
    <row r="116" spans="3:7" ht="14.5">
      <c r="C116" s="6"/>
      <c r="G116" s="6"/>
    </row>
    <row r="117" spans="3:7" ht="14.5">
      <c r="C117" s="6"/>
      <c r="G117" s="6"/>
    </row>
    <row r="118" spans="3:7" ht="14.5">
      <c r="C118" s="6"/>
      <c r="G118" s="6"/>
    </row>
    <row r="119" spans="3:7" ht="14.5">
      <c r="C119" s="6"/>
      <c r="G119" s="6"/>
    </row>
    <row r="120" spans="3:7" ht="14.5">
      <c r="C120" s="6"/>
      <c r="G120" s="6"/>
    </row>
    <row r="121" spans="3:7" ht="14.5">
      <c r="C121" s="6"/>
      <c r="G121" s="6"/>
    </row>
    <row r="122" spans="3:7" ht="14.5">
      <c r="C122" s="6"/>
      <c r="G122" s="6"/>
    </row>
    <row r="123" spans="3:7" ht="14.5">
      <c r="C123" s="6"/>
      <c r="G123" s="6"/>
    </row>
    <row r="124" spans="3:7" ht="14.5">
      <c r="C124" s="6"/>
      <c r="G124" s="6"/>
    </row>
    <row r="125" spans="3:7" ht="14.5">
      <c r="C125" s="6"/>
      <c r="G125" s="6"/>
    </row>
    <row r="126" spans="3:7" ht="14.5">
      <c r="C126" s="6"/>
      <c r="G126" s="6"/>
    </row>
    <row r="127" spans="3:7" ht="14.5">
      <c r="C127" s="6"/>
      <c r="G127" s="6"/>
    </row>
    <row r="128" spans="3:7" ht="14.5">
      <c r="C128" s="6"/>
      <c r="G128" s="6"/>
    </row>
    <row r="129" spans="3:7" ht="14.5">
      <c r="C129" s="6"/>
      <c r="G129" s="6"/>
    </row>
    <row r="130" spans="3:7" ht="14.5">
      <c r="C130" s="6"/>
      <c r="G130" s="6"/>
    </row>
    <row r="131" spans="3:7" ht="14.5">
      <c r="C131" s="6"/>
      <c r="G131" s="6"/>
    </row>
    <row r="132" spans="3:7" ht="14.5">
      <c r="C132" s="6"/>
      <c r="G132" s="6"/>
    </row>
    <row r="133" spans="3:7" ht="14.5">
      <c r="C133" s="6"/>
      <c r="G133" s="6"/>
    </row>
    <row r="134" spans="3:7" ht="14.5">
      <c r="C134" s="6"/>
      <c r="G134" s="6"/>
    </row>
    <row r="135" spans="3:7" ht="14.5">
      <c r="C135" s="6"/>
      <c r="G135" s="6"/>
    </row>
    <row r="136" spans="3:7" ht="14.5">
      <c r="C136" s="6"/>
      <c r="G136" s="6"/>
    </row>
    <row r="137" spans="3:7" ht="14.5">
      <c r="C137" s="6"/>
      <c r="G137" s="6"/>
    </row>
    <row r="138" spans="3:7" ht="14.5">
      <c r="C138" s="6"/>
      <c r="G138" s="6"/>
    </row>
    <row r="139" spans="3:7" ht="14.5">
      <c r="C139" s="6"/>
      <c r="G139" s="6"/>
    </row>
    <row r="140" spans="3:7" ht="14.5">
      <c r="C140" s="6"/>
      <c r="G140" s="6"/>
    </row>
    <row r="141" spans="3:7" ht="14.5">
      <c r="C141" s="6"/>
      <c r="G141" s="6"/>
    </row>
    <row r="142" spans="3:7" ht="14.5">
      <c r="C142" s="6"/>
      <c r="G142" s="6"/>
    </row>
    <row r="143" spans="3:7" ht="14.5">
      <c r="C143" s="6"/>
      <c r="G143" s="6"/>
    </row>
    <row r="144" spans="3:7" ht="14.5">
      <c r="C144" s="6"/>
      <c r="G144" s="6"/>
    </row>
    <row r="145" spans="3:7" ht="14.5">
      <c r="C145" s="6"/>
      <c r="G145" s="6"/>
    </row>
    <row r="146" spans="3:7" ht="14.5">
      <c r="C146" s="6"/>
      <c r="G146" s="6"/>
    </row>
    <row r="147" spans="3:7" ht="14.5">
      <c r="C147" s="6"/>
      <c r="G147" s="6"/>
    </row>
    <row r="148" spans="3:7" ht="14.5">
      <c r="C148" s="6"/>
      <c r="G148" s="6"/>
    </row>
    <row r="149" spans="3:7" ht="14.5">
      <c r="C149" s="6"/>
      <c r="G149" s="6"/>
    </row>
    <row r="150" spans="3:7" ht="14.5">
      <c r="C150" s="6"/>
      <c r="G150" s="6"/>
    </row>
    <row r="151" spans="3:7" ht="14.5">
      <c r="C151" s="6"/>
      <c r="G151" s="6"/>
    </row>
    <row r="152" spans="3:7" ht="14.5">
      <c r="C152" s="6"/>
      <c r="G152" s="6"/>
    </row>
    <row r="153" spans="3:7" ht="14.5">
      <c r="C153" s="6"/>
      <c r="G153" s="6"/>
    </row>
    <row r="154" spans="3:7" ht="14.5">
      <c r="C154" s="6"/>
      <c r="G154" s="6"/>
    </row>
    <row r="155" spans="3:7" ht="14.5">
      <c r="C155" s="6"/>
      <c r="G155" s="6"/>
    </row>
    <row r="156" spans="3:7" ht="14.5">
      <c r="C156" s="6"/>
      <c r="G156" s="6"/>
    </row>
    <row r="157" spans="3:7" ht="14.5">
      <c r="C157" s="6"/>
      <c r="G157" s="6"/>
    </row>
    <row r="158" spans="3:7" ht="14.5">
      <c r="C158" s="6"/>
      <c r="G158" s="6"/>
    </row>
    <row r="159" spans="3:7" ht="14.5">
      <c r="C159" s="6"/>
      <c r="G159" s="6"/>
    </row>
    <row r="160" spans="3:7" ht="14.5">
      <c r="C160" s="6"/>
      <c r="G160" s="6"/>
    </row>
    <row r="161" spans="3:7" ht="14.5">
      <c r="C161" s="6"/>
      <c r="G161" s="6"/>
    </row>
    <row r="162" spans="3:7" ht="14.5">
      <c r="C162" s="6"/>
      <c r="G162" s="6"/>
    </row>
    <row r="163" spans="3:7" ht="14.5">
      <c r="C163" s="6"/>
      <c r="G163" s="6"/>
    </row>
    <row r="164" spans="3:7" ht="14.5">
      <c r="C164" s="6"/>
      <c r="G164" s="6"/>
    </row>
    <row r="165" spans="3:7" ht="14.5">
      <c r="C165" s="6"/>
      <c r="G165" s="6"/>
    </row>
    <row r="166" spans="3:7" ht="14.5">
      <c r="C166" s="6"/>
      <c r="G166" s="6"/>
    </row>
    <row r="167" spans="3:7" ht="14.5">
      <c r="C167" s="6"/>
      <c r="G167" s="6"/>
    </row>
    <row r="168" spans="3:7" ht="14.5">
      <c r="C168" s="6"/>
      <c r="G168" s="6"/>
    </row>
    <row r="169" spans="3:7" ht="14.5">
      <c r="C169" s="6"/>
      <c r="G169" s="6"/>
    </row>
    <row r="170" spans="3:7" ht="14.5">
      <c r="C170" s="6"/>
      <c r="G170" s="6"/>
    </row>
    <row r="171" spans="3:7" ht="14.5">
      <c r="C171" s="6"/>
      <c r="G171" s="6"/>
    </row>
    <row r="172" spans="3:7" ht="14.5">
      <c r="C172" s="6"/>
      <c r="G172" s="6"/>
    </row>
    <row r="173" spans="3:7" ht="14.5">
      <c r="C173" s="6"/>
      <c r="G173" s="6"/>
    </row>
    <row r="174" spans="3:7" ht="14.5">
      <c r="C174" s="6"/>
      <c r="G174" s="6"/>
    </row>
    <row r="175" spans="3:7" ht="14.5">
      <c r="C175" s="6"/>
      <c r="G175" s="6"/>
    </row>
    <row r="176" spans="3:7" ht="14.5">
      <c r="C176" s="6"/>
      <c r="G176" s="6"/>
    </row>
    <row r="177" spans="3:7" ht="14.5">
      <c r="C177" s="6"/>
      <c r="G177" s="6"/>
    </row>
    <row r="178" spans="3:7" ht="14.5">
      <c r="C178" s="6"/>
      <c r="G178" s="6"/>
    </row>
    <row r="179" spans="3:7" ht="14.5">
      <c r="C179" s="6"/>
      <c r="G179" s="6"/>
    </row>
    <row r="180" spans="3:7" ht="14.5">
      <c r="C180" s="6"/>
      <c r="G180" s="6"/>
    </row>
    <row r="181" spans="3:7" ht="14.5">
      <c r="C181" s="6"/>
      <c r="G181" s="6"/>
    </row>
    <row r="182" spans="3:7" ht="14.5">
      <c r="C182" s="6"/>
      <c r="G182" s="6"/>
    </row>
    <row r="183" spans="3:7" ht="14.5">
      <c r="C183" s="6"/>
      <c r="G183" s="6"/>
    </row>
    <row r="184" spans="3:7" ht="14.5">
      <c r="C184" s="6"/>
      <c r="G184" s="6"/>
    </row>
    <row r="185" spans="3:7" ht="14.5">
      <c r="C185" s="6"/>
      <c r="G185" s="6"/>
    </row>
    <row r="186" spans="3:7" ht="14.5">
      <c r="C186" s="6"/>
      <c r="G186" s="6"/>
    </row>
    <row r="187" spans="3:7" ht="14.5">
      <c r="C187" s="6"/>
      <c r="G187" s="6"/>
    </row>
    <row r="188" spans="3:7" ht="14.5">
      <c r="C188" s="6"/>
      <c r="G188" s="6"/>
    </row>
    <row r="189" spans="3:7" ht="14.5">
      <c r="C189" s="6"/>
      <c r="G189" s="6"/>
    </row>
    <row r="190" spans="3:7" ht="14.5">
      <c r="C190" s="6"/>
      <c r="G190" s="6"/>
    </row>
    <row r="191" spans="3:7" ht="14.5">
      <c r="C191" s="6"/>
      <c r="G191" s="6"/>
    </row>
    <row r="192" spans="3:7" ht="14.5">
      <c r="C192" s="6"/>
      <c r="G192" s="6"/>
    </row>
    <row r="193" spans="3:7" ht="14.5">
      <c r="C193" s="6"/>
      <c r="G193" s="6"/>
    </row>
    <row r="194" spans="3:7" ht="14.5">
      <c r="C194" s="6"/>
      <c r="G194" s="6"/>
    </row>
    <row r="195" spans="3:7" ht="14.5">
      <c r="C195" s="6"/>
      <c r="G195" s="6"/>
    </row>
    <row r="196" spans="3:7" ht="14.5">
      <c r="C196" s="6"/>
      <c r="G196" s="6"/>
    </row>
    <row r="197" spans="3:7" ht="14.5">
      <c r="C197" s="6"/>
      <c r="G197" s="6"/>
    </row>
    <row r="198" spans="3:7" ht="14.5">
      <c r="C198" s="6"/>
      <c r="G198" s="6"/>
    </row>
    <row r="199" spans="3:7" ht="14.5">
      <c r="C199" s="6"/>
      <c r="G199" s="6"/>
    </row>
    <row r="200" spans="3:7" ht="14.5">
      <c r="C200" s="6"/>
      <c r="G200" s="6"/>
    </row>
    <row r="201" spans="3:7" ht="14.5">
      <c r="C201" s="6"/>
      <c r="G201" s="6"/>
    </row>
    <row r="202" spans="3:7" ht="14.5">
      <c r="C202" s="6"/>
      <c r="G202" s="6"/>
    </row>
    <row r="203" spans="3:7" ht="14.5">
      <c r="C203" s="6"/>
      <c r="G203" s="6"/>
    </row>
    <row r="204" spans="3:7" ht="14.5">
      <c r="C204" s="6"/>
      <c r="G204" s="6"/>
    </row>
    <row r="205" spans="3:7" ht="14.5">
      <c r="C205" s="6"/>
      <c r="G205" s="6"/>
    </row>
    <row r="206" spans="3:7" ht="14.5">
      <c r="C206" s="6"/>
      <c r="G206" s="6"/>
    </row>
    <row r="207" spans="3:7" ht="14.5">
      <c r="C207" s="6"/>
      <c r="G207" s="6"/>
    </row>
    <row r="208" spans="3:7" ht="14.5">
      <c r="C208" s="6"/>
      <c r="G208" s="6"/>
    </row>
    <row r="209" spans="3:7" ht="14.5">
      <c r="C209" s="6"/>
      <c r="G209" s="6"/>
    </row>
    <row r="210" spans="3:7" ht="14.5">
      <c r="C210" s="6"/>
      <c r="G210" s="6"/>
    </row>
    <row r="211" spans="3:7" ht="14.5">
      <c r="C211" s="6"/>
      <c r="G211" s="6"/>
    </row>
    <row r="212" spans="3:7" ht="14.5">
      <c r="C212" s="6"/>
      <c r="G212" s="6"/>
    </row>
    <row r="213" spans="3:7" ht="14.5">
      <c r="C213" s="6"/>
      <c r="G213" s="6"/>
    </row>
    <row r="214" spans="3:7" ht="14.5">
      <c r="C214" s="6"/>
      <c r="G214" s="6"/>
    </row>
    <row r="215" spans="3:7" ht="14.5">
      <c r="C215" s="6"/>
      <c r="G215" s="6"/>
    </row>
    <row r="216" spans="3:7" ht="14.5">
      <c r="C216" s="6"/>
      <c r="G216" s="6"/>
    </row>
    <row r="217" spans="3:7" ht="14.5">
      <c r="C217" s="6"/>
      <c r="G217" s="6"/>
    </row>
    <row r="218" spans="3:7" ht="14.5">
      <c r="C218" s="6"/>
      <c r="G218" s="6"/>
    </row>
    <row r="219" spans="3:7" ht="14.5">
      <c r="C219" s="6"/>
      <c r="G219" s="6"/>
    </row>
    <row r="220" spans="3:7" ht="14.5">
      <c r="C220" s="6"/>
      <c r="G220" s="6"/>
    </row>
    <row r="221" spans="3:7" ht="14.5">
      <c r="C221" s="6"/>
      <c r="G221" s="6"/>
    </row>
    <row r="222" spans="3:7" ht="14.5">
      <c r="C222" s="6"/>
      <c r="G222" s="6"/>
    </row>
    <row r="223" spans="3:7" ht="14.5">
      <c r="C223" s="6"/>
      <c r="G223" s="6"/>
    </row>
    <row r="224" spans="3:7" ht="14.5">
      <c r="C224" s="6"/>
      <c r="G224" s="6"/>
    </row>
    <row r="225" spans="3:7" ht="14.5">
      <c r="C225" s="6"/>
      <c r="G225" s="6"/>
    </row>
    <row r="226" spans="3:7" ht="14.5">
      <c r="C226" s="6"/>
      <c r="G226" s="6"/>
    </row>
    <row r="227" spans="3:7" ht="14.5">
      <c r="C227" s="6"/>
      <c r="G227" s="6"/>
    </row>
    <row r="228" spans="3:7" ht="14.5">
      <c r="C228" s="6"/>
      <c r="G228" s="6"/>
    </row>
    <row r="229" spans="3:7" ht="14.5">
      <c r="C229" s="6"/>
      <c r="G229" s="6"/>
    </row>
    <row r="230" spans="3:7" ht="14.5">
      <c r="C230" s="6"/>
      <c r="G230" s="6"/>
    </row>
    <row r="231" spans="3:7" ht="14.5">
      <c r="C231" s="6"/>
      <c r="G231" s="6"/>
    </row>
    <row r="232" spans="3:7" ht="14.5">
      <c r="C232" s="6"/>
      <c r="G232" s="6"/>
    </row>
    <row r="233" spans="3:7" ht="14.5">
      <c r="C233" s="6"/>
      <c r="G233" s="6"/>
    </row>
    <row r="234" spans="3:7" ht="14.5">
      <c r="C234" s="6"/>
      <c r="G234" s="6"/>
    </row>
    <row r="235" spans="3:7" ht="14.5">
      <c r="C235" s="6"/>
      <c r="G235" s="6"/>
    </row>
    <row r="236" spans="3:7" ht="14.5">
      <c r="C236" s="6"/>
      <c r="G236" s="6"/>
    </row>
    <row r="237" spans="3:7" ht="14.5">
      <c r="C237" s="6"/>
      <c r="G237" s="6"/>
    </row>
    <row r="238" spans="3:7" ht="14.5">
      <c r="C238" s="6"/>
      <c r="G238" s="6"/>
    </row>
    <row r="239" spans="3:7" ht="14.5">
      <c r="C239" s="6"/>
      <c r="G239" s="6"/>
    </row>
    <row r="240" spans="3:7" ht="14.5">
      <c r="C240" s="6"/>
      <c r="G240" s="6"/>
    </row>
    <row r="241" spans="3:7" ht="14.5">
      <c r="C241" s="6"/>
      <c r="G241" s="6"/>
    </row>
    <row r="242" spans="3:7" ht="14.5">
      <c r="C242" s="6"/>
      <c r="G242" s="6"/>
    </row>
    <row r="243" spans="3:7" ht="14.5">
      <c r="C243" s="6"/>
      <c r="G243" s="6"/>
    </row>
    <row r="244" spans="3:7" ht="14.5">
      <c r="C244" s="6"/>
      <c r="G244" s="6"/>
    </row>
    <row r="245" spans="3:7" ht="14.5">
      <c r="C245" s="6"/>
      <c r="G245" s="6"/>
    </row>
    <row r="246" spans="3:7" ht="14.5">
      <c r="C246" s="6"/>
      <c r="G246" s="6"/>
    </row>
    <row r="247" spans="3:7" ht="14.5">
      <c r="C247" s="6"/>
      <c r="G247" s="6"/>
    </row>
    <row r="248" spans="3:7" ht="14.5">
      <c r="C248" s="6"/>
      <c r="G248" s="6"/>
    </row>
    <row r="249" spans="3:7" ht="14.5">
      <c r="C249" s="6"/>
      <c r="G249" s="6"/>
    </row>
    <row r="250" spans="3:7" ht="14.5">
      <c r="C250" s="6"/>
      <c r="G250" s="6"/>
    </row>
    <row r="251" spans="3:7" ht="14.5">
      <c r="C251" s="6"/>
      <c r="G251" s="6"/>
    </row>
    <row r="252" spans="3:7" ht="14.5">
      <c r="C252" s="6"/>
      <c r="G252" s="6"/>
    </row>
    <row r="253" spans="3:7" ht="14.5">
      <c r="C253" s="6"/>
      <c r="G253" s="6"/>
    </row>
    <row r="254" spans="3:7" ht="14.5">
      <c r="C254" s="6"/>
      <c r="G254" s="6"/>
    </row>
    <row r="255" spans="3:7" ht="14.5">
      <c r="C255" s="6"/>
      <c r="G255" s="6"/>
    </row>
    <row r="256" spans="3:7" ht="14.5">
      <c r="C256" s="6"/>
      <c r="G256" s="6"/>
    </row>
    <row r="257" spans="3:7" ht="14.5">
      <c r="C257" s="6"/>
      <c r="G257" s="6"/>
    </row>
    <row r="258" spans="3:7" ht="14.5">
      <c r="C258" s="6"/>
      <c r="G258" s="6"/>
    </row>
    <row r="259" spans="3:7" ht="14.5">
      <c r="C259" s="6"/>
      <c r="G259" s="6"/>
    </row>
    <row r="260" spans="3:7" ht="14.5">
      <c r="C260" s="6"/>
      <c r="G260" s="6"/>
    </row>
    <row r="261" spans="3:7" ht="14.5">
      <c r="C261" s="6"/>
      <c r="G261" s="6"/>
    </row>
    <row r="262" spans="3:7" ht="14.5">
      <c r="C262" s="6"/>
      <c r="G262" s="6"/>
    </row>
    <row r="263" spans="3:7" ht="14.5">
      <c r="C263" s="6"/>
      <c r="G263" s="6"/>
    </row>
    <row r="264" spans="3:7" ht="14.5">
      <c r="C264" s="6"/>
      <c r="G264" s="6"/>
    </row>
    <row r="265" spans="3:7" ht="14.5">
      <c r="C265" s="6"/>
      <c r="G265" s="6"/>
    </row>
    <row r="266" spans="3:7" ht="14.5">
      <c r="C266" s="6"/>
      <c r="G266" s="6"/>
    </row>
    <row r="267" spans="3:7" ht="14.5">
      <c r="C267" s="6"/>
      <c r="G267" s="6"/>
    </row>
    <row r="268" spans="3:7" ht="14.5">
      <c r="C268" s="6"/>
      <c r="G268" s="6"/>
    </row>
    <row r="269" spans="3:7" ht="14.5">
      <c r="C269" s="6"/>
    </row>
    <row r="270" spans="3:7" ht="14.5">
      <c r="C270" s="6"/>
    </row>
    <row r="271" spans="3:7" ht="14.5">
      <c r="C271" s="6"/>
    </row>
    <row r="272" spans="3:7" ht="14.5">
      <c r="C272" s="6"/>
    </row>
    <row r="273" spans="3:3" ht="14.5">
      <c r="C273" s="6"/>
    </row>
    <row r="274" spans="3:3" ht="14.5">
      <c r="C274" s="6"/>
    </row>
  </sheetData>
  <dataValidations count="1">
    <dataValidation type="list" allowBlank="1" showInputMessage="1" showErrorMessage="1" sqref="G2:G268" xr:uid="{7104F673-6CA7-4584-9933-1AC3677E6A29}">
      <formula1>"Custom Process, Standard Process"</formula1>
    </dataValidation>
  </dataValidation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Worksheet" dvAspect="DVASPECT_ICON" shapeId="1026" r:id="rId4">
          <objectPr defaultSize="0" autoPict="0" r:id="rId5">
            <anchor moveWithCells="1">
              <from>
                <xdr:col>10</xdr:col>
                <xdr:colOff>552450</xdr:colOff>
                <xdr:row>1</xdr:row>
                <xdr:rowOff>76200</xdr:rowOff>
              </from>
              <to>
                <xdr:col>10</xdr:col>
                <xdr:colOff>1238250</xdr:colOff>
                <xdr:row>1</xdr:row>
                <xdr:rowOff>590550</xdr:rowOff>
              </to>
            </anchor>
          </objectPr>
        </oleObject>
      </mc:Choice>
      <mc:Fallback>
        <oleObject progId="Worksheet" dvAspect="DVASPECT_ICON" shapeId="1026" r:id="rId4"/>
      </mc:Fallback>
    </mc:AlternateContent>
    <mc:AlternateContent xmlns:mc="http://schemas.openxmlformats.org/markup-compatibility/2006">
      <mc:Choice Requires="x14">
        <oleObject progId="Word.Document.12" dvAspect="DVASPECT_ICON" shapeId="1029" r:id="rId6">
          <objectPr defaultSize="0" autoPict="0" r:id="rId7">
            <anchor moveWithCells="1">
              <from>
                <xdr:col>10</xdr:col>
                <xdr:colOff>552450</xdr:colOff>
                <xdr:row>2</xdr:row>
                <xdr:rowOff>44450</xdr:rowOff>
              </from>
              <to>
                <xdr:col>10</xdr:col>
                <xdr:colOff>1149350</xdr:colOff>
                <xdr:row>2</xdr:row>
                <xdr:rowOff>457200</xdr:rowOff>
              </to>
            </anchor>
          </objectPr>
        </oleObject>
      </mc:Choice>
      <mc:Fallback>
        <oleObject progId="Word.Document.12" dvAspect="DVASPECT_ICON" shapeId="1029" r:id="rId6"/>
      </mc:Fallback>
    </mc:AlternateContent>
    <mc:AlternateContent xmlns:mc="http://schemas.openxmlformats.org/markup-compatibility/2006">
      <mc:Choice Requires="x14">
        <oleObject progId="Word.Document.12" dvAspect="DVASPECT_ICON" shapeId="1033" r:id="rId8">
          <objectPr defaultSize="0" autoPict="0" r:id="rId9">
            <anchor moveWithCells="1">
              <from>
                <xdr:col>10</xdr:col>
                <xdr:colOff>876300</xdr:colOff>
                <xdr:row>20</xdr:row>
                <xdr:rowOff>114300</xdr:rowOff>
              </from>
              <to>
                <xdr:col>10</xdr:col>
                <xdr:colOff>1631950</xdr:colOff>
                <xdr:row>20</xdr:row>
                <xdr:rowOff>539750</xdr:rowOff>
              </to>
            </anchor>
          </objectPr>
        </oleObject>
      </mc:Choice>
      <mc:Fallback>
        <oleObject progId="Word.Document.12" dvAspect="DVASPECT_ICON" shapeId="1033" r:id="rId8"/>
      </mc:Fallback>
    </mc:AlternateContent>
    <mc:AlternateContent xmlns:mc="http://schemas.openxmlformats.org/markup-compatibility/2006">
      <mc:Choice Requires="x14">
        <oleObject progId="Word.Document.12" dvAspect="DVASPECT_ICON" shapeId="1034" r:id="rId10">
          <objectPr defaultSize="0" autoPict="0" r:id="rId11">
            <anchor moveWithCells="1">
              <from>
                <xdr:col>10</xdr:col>
                <xdr:colOff>565150</xdr:colOff>
                <xdr:row>3</xdr:row>
                <xdr:rowOff>44450</xdr:rowOff>
              </from>
              <to>
                <xdr:col>10</xdr:col>
                <xdr:colOff>1257300</xdr:colOff>
                <xdr:row>3</xdr:row>
                <xdr:rowOff>406400</xdr:rowOff>
              </to>
            </anchor>
          </objectPr>
        </oleObject>
      </mc:Choice>
      <mc:Fallback>
        <oleObject progId="Word.Document.12" dvAspect="DVASPECT_ICON" shapeId="1034" r:id="rId10"/>
      </mc:Fallback>
    </mc:AlternateContent>
    <mc:AlternateContent xmlns:mc="http://schemas.openxmlformats.org/markup-compatibility/2006">
      <mc:Choice Requires="x14">
        <oleObject progId="Word.Document.12" dvAspect="DVASPECT_ICON" shapeId="1035" r:id="rId12">
          <objectPr defaultSize="0" autoPict="0" r:id="rId13">
            <anchor moveWithCells="1">
              <from>
                <xdr:col>10</xdr:col>
                <xdr:colOff>901700</xdr:colOff>
                <xdr:row>21</xdr:row>
                <xdr:rowOff>101600</xdr:rowOff>
              </from>
              <to>
                <xdr:col>10</xdr:col>
                <xdr:colOff>1638300</xdr:colOff>
                <xdr:row>21</xdr:row>
                <xdr:rowOff>508000</xdr:rowOff>
              </to>
            </anchor>
          </objectPr>
        </oleObject>
      </mc:Choice>
      <mc:Fallback>
        <oleObject progId="Word.Document.12" dvAspect="DVASPECT_ICON" shapeId="1035" r:id="rId12"/>
      </mc:Fallback>
    </mc:AlternateContent>
    <mc:AlternateContent xmlns:mc="http://schemas.openxmlformats.org/markup-compatibility/2006">
      <mc:Choice Requires="x14">
        <oleObject progId="Worksheet" dvAspect="DVASPECT_ICON" shapeId="1039" r:id="rId14">
          <objectPr defaultSize="0" autoPict="0" r:id="rId15">
            <anchor moveWithCells="1">
              <from>
                <xdr:col>10</xdr:col>
                <xdr:colOff>901700</xdr:colOff>
                <xdr:row>23</xdr:row>
                <xdr:rowOff>82550</xdr:rowOff>
              </from>
              <to>
                <xdr:col>10</xdr:col>
                <xdr:colOff>1689100</xdr:colOff>
                <xdr:row>24</xdr:row>
                <xdr:rowOff>0</xdr:rowOff>
              </to>
            </anchor>
          </objectPr>
        </oleObject>
      </mc:Choice>
      <mc:Fallback>
        <oleObject progId="Worksheet" dvAspect="DVASPECT_ICON" shapeId="1039" r:id="rId14"/>
      </mc:Fallback>
    </mc:AlternateContent>
    <mc:AlternateContent xmlns:mc="http://schemas.openxmlformats.org/markup-compatibility/2006">
      <mc:Choice Requires="x14">
        <oleObject progId="Word.Document.12" dvAspect="DVASPECT_ICON" shapeId="1041" r:id="rId16">
          <objectPr defaultSize="0" autoPict="0" r:id="rId17">
            <anchor moveWithCells="1">
              <from>
                <xdr:col>10</xdr:col>
                <xdr:colOff>869950</xdr:colOff>
                <xdr:row>22</xdr:row>
                <xdr:rowOff>50800</xdr:rowOff>
              </from>
              <to>
                <xdr:col>10</xdr:col>
                <xdr:colOff>1638300</xdr:colOff>
                <xdr:row>22</xdr:row>
                <xdr:rowOff>533400</xdr:rowOff>
              </to>
            </anchor>
          </objectPr>
        </oleObject>
      </mc:Choice>
      <mc:Fallback>
        <oleObject progId="Word.Document.12" dvAspect="DVASPECT_ICON" shapeId="1041" r:id="rId16"/>
      </mc:Fallback>
    </mc:AlternateContent>
    <mc:AlternateContent xmlns:mc="http://schemas.openxmlformats.org/markup-compatibility/2006">
      <mc:Choice Requires="x14">
        <oleObject progId="Word.Document.12" dvAspect="DVASPECT_ICON" shapeId="1044" r:id="rId18">
          <objectPr defaultSize="0" autoPict="0" r:id="rId19">
            <anchor moveWithCells="1">
              <from>
                <xdr:col>10</xdr:col>
                <xdr:colOff>857250</xdr:colOff>
                <xdr:row>17</xdr:row>
                <xdr:rowOff>139700</xdr:rowOff>
              </from>
              <to>
                <xdr:col>10</xdr:col>
                <xdr:colOff>1568450</xdr:colOff>
                <xdr:row>17</xdr:row>
                <xdr:rowOff>673100</xdr:rowOff>
              </to>
            </anchor>
          </objectPr>
        </oleObject>
      </mc:Choice>
      <mc:Fallback>
        <oleObject progId="Word.Document.12" dvAspect="DVASPECT_ICON" shapeId="1044" r:id="rId18"/>
      </mc:Fallback>
    </mc:AlternateContent>
    <mc:AlternateContent xmlns:mc="http://schemas.openxmlformats.org/markup-compatibility/2006">
      <mc:Choice Requires="x14">
        <oleObject progId="Word.Document.12" dvAspect="DVASPECT_ICON" shapeId="1045" r:id="rId20">
          <objectPr defaultSize="0" autoPict="0" r:id="rId21">
            <anchor moveWithCells="1">
              <from>
                <xdr:col>10</xdr:col>
                <xdr:colOff>869950</xdr:colOff>
                <xdr:row>16</xdr:row>
                <xdr:rowOff>95250</xdr:rowOff>
              </from>
              <to>
                <xdr:col>10</xdr:col>
                <xdr:colOff>1536700</xdr:colOff>
                <xdr:row>17</xdr:row>
                <xdr:rowOff>0</xdr:rowOff>
              </to>
            </anchor>
          </objectPr>
        </oleObject>
      </mc:Choice>
      <mc:Fallback>
        <oleObject progId="Word.Document.12" dvAspect="DVASPECT_ICON" shapeId="1045" r:id="rId20"/>
      </mc:Fallback>
    </mc:AlternateContent>
    <mc:AlternateContent xmlns:mc="http://schemas.openxmlformats.org/markup-compatibility/2006">
      <mc:Choice Requires="x14">
        <oleObject progId="Word.Document.12" dvAspect="DVASPECT_ICON" shapeId="1046" r:id="rId22">
          <objectPr defaultSize="0" autoPict="0" r:id="rId23">
            <anchor moveWithCells="1">
              <from>
                <xdr:col>10</xdr:col>
                <xdr:colOff>838200</xdr:colOff>
                <xdr:row>14</xdr:row>
                <xdr:rowOff>107950</xdr:rowOff>
              </from>
              <to>
                <xdr:col>10</xdr:col>
                <xdr:colOff>1504950</xdr:colOff>
                <xdr:row>15</xdr:row>
                <xdr:rowOff>0</xdr:rowOff>
              </to>
            </anchor>
          </objectPr>
        </oleObject>
      </mc:Choice>
      <mc:Fallback>
        <oleObject progId="Word.Document.12" dvAspect="DVASPECT_ICON" shapeId="1046" r:id="rId22"/>
      </mc:Fallback>
    </mc:AlternateContent>
    <mc:AlternateContent xmlns:mc="http://schemas.openxmlformats.org/markup-compatibility/2006">
      <mc:Choice Requires="x14">
        <oleObject progId="Word.Document.12" dvAspect="DVASPECT_ICON" shapeId="1047" r:id="rId24">
          <objectPr defaultSize="0" autoPict="0" r:id="rId25">
            <anchor moveWithCells="1">
              <from>
                <xdr:col>10</xdr:col>
                <xdr:colOff>609600</xdr:colOff>
                <xdr:row>4</xdr:row>
                <xdr:rowOff>88900</xdr:rowOff>
              </from>
              <to>
                <xdr:col>10</xdr:col>
                <xdr:colOff>1289050</xdr:colOff>
                <xdr:row>5</xdr:row>
                <xdr:rowOff>412750</xdr:rowOff>
              </to>
            </anchor>
          </objectPr>
        </oleObject>
      </mc:Choice>
      <mc:Fallback>
        <oleObject progId="Word.Document.12" dvAspect="DVASPECT_ICON" shapeId="1047" r:id="rId24"/>
      </mc:Fallback>
    </mc:AlternateContent>
    <mc:AlternateContent xmlns:mc="http://schemas.openxmlformats.org/markup-compatibility/2006">
      <mc:Choice Requires="x14">
        <oleObject progId="Word.Document.12" dvAspect="DVASPECT_ICON" shapeId="1051" r:id="rId26">
          <objectPr defaultSize="0" autoPict="0" r:id="rId27">
            <anchor moveWithCells="1">
              <from>
                <xdr:col>10</xdr:col>
                <xdr:colOff>635000</xdr:colOff>
                <xdr:row>5</xdr:row>
                <xdr:rowOff>19050</xdr:rowOff>
              </from>
              <to>
                <xdr:col>10</xdr:col>
                <xdr:colOff>1263650</xdr:colOff>
                <xdr:row>5</xdr:row>
                <xdr:rowOff>488950</xdr:rowOff>
              </to>
            </anchor>
          </objectPr>
        </oleObject>
      </mc:Choice>
      <mc:Fallback>
        <oleObject progId="Word.Document.12" dvAspect="DVASPECT_ICON" shapeId="1051" r:id="rId26"/>
      </mc:Fallback>
    </mc:AlternateContent>
    <mc:AlternateContent xmlns:mc="http://schemas.openxmlformats.org/markup-compatibility/2006">
      <mc:Choice Requires="x14">
        <oleObject progId="Word.Document.12" dvAspect="DVASPECT_ICON" shapeId="1053" r:id="rId28">
          <objectPr defaultSize="0" autoPict="0" r:id="rId29">
            <anchor moveWithCells="1">
              <from>
                <xdr:col>10</xdr:col>
                <xdr:colOff>615950</xdr:colOff>
                <xdr:row>6</xdr:row>
                <xdr:rowOff>57150</xdr:rowOff>
              </from>
              <to>
                <xdr:col>10</xdr:col>
                <xdr:colOff>1339850</xdr:colOff>
                <xdr:row>6</xdr:row>
                <xdr:rowOff>527050</xdr:rowOff>
              </to>
            </anchor>
          </objectPr>
        </oleObject>
      </mc:Choice>
      <mc:Fallback>
        <oleObject progId="Word.Document.12" dvAspect="DVASPECT_ICON" shapeId="1053" r:id="rId28"/>
      </mc:Fallback>
    </mc:AlternateContent>
    <mc:AlternateContent xmlns:mc="http://schemas.openxmlformats.org/markup-compatibility/2006">
      <mc:Choice Requires="x14">
        <oleObject progId="Worksheet" dvAspect="DVASPECT_ICON" shapeId="1055" r:id="rId30">
          <objectPr defaultSize="0" autoPict="0" r:id="rId31">
            <anchor moveWithCells="1">
              <from>
                <xdr:col>10</xdr:col>
                <xdr:colOff>825500</xdr:colOff>
                <xdr:row>18</xdr:row>
                <xdr:rowOff>82550</xdr:rowOff>
              </from>
              <to>
                <xdr:col>10</xdr:col>
                <xdr:colOff>1492250</xdr:colOff>
                <xdr:row>18</xdr:row>
                <xdr:rowOff>584200</xdr:rowOff>
              </to>
            </anchor>
          </objectPr>
        </oleObject>
      </mc:Choice>
      <mc:Fallback>
        <oleObject progId="Worksheet" dvAspect="DVASPECT_ICON" shapeId="1055" r:id="rId30"/>
      </mc:Fallback>
    </mc:AlternateContent>
    <mc:AlternateContent xmlns:mc="http://schemas.openxmlformats.org/markup-compatibility/2006">
      <mc:Choice Requires="x14">
        <oleObject progId="Word.Document.12" dvAspect="DVASPECT_ICON" shapeId="1057" r:id="rId32">
          <objectPr defaultSize="0" autoPict="0" r:id="rId33">
            <anchor moveWithCells="1">
              <from>
                <xdr:col>10</xdr:col>
                <xdr:colOff>901700</xdr:colOff>
                <xdr:row>19</xdr:row>
                <xdr:rowOff>69850</xdr:rowOff>
              </from>
              <to>
                <xdr:col>10</xdr:col>
                <xdr:colOff>1530350</xdr:colOff>
                <xdr:row>19</xdr:row>
                <xdr:rowOff>539750</xdr:rowOff>
              </to>
            </anchor>
          </objectPr>
        </oleObject>
      </mc:Choice>
      <mc:Fallback>
        <oleObject progId="Word.Document.12" dvAspect="DVASPECT_ICON" shapeId="1057" r:id="rId32"/>
      </mc:Fallback>
    </mc:AlternateContent>
    <mc:AlternateContent xmlns:mc="http://schemas.openxmlformats.org/markup-compatibility/2006">
      <mc:Choice Requires="x14">
        <oleObject progId="Word.Document.12" dvAspect="DVASPECT_ICON" shapeId="1065" r:id="rId34">
          <objectPr defaultSize="0" autoPict="0" r:id="rId35">
            <anchor moveWithCells="1">
              <from>
                <xdr:col>10</xdr:col>
                <xdr:colOff>635000</xdr:colOff>
                <xdr:row>9</xdr:row>
                <xdr:rowOff>127000</xdr:rowOff>
              </from>
              <to>
                <xdr:col>10</xdr:col>
                <xdr:colOff>1365250</xdr:colOff>
                <xdr:row>9</xdr:row>
                <xdr:rowOff>673100</xdr:rowOff>
              </to>
            </anchor>
          </objectPr>
        </oleObject>
      </mc:Choice>
      <mc:Fallback>
        <oleObject progId="Word.Document.12" dvAspect="DVASPECT_ICON" shapeId="1065" r:id="rId34"/>
      </mc:Fallback>
    </mc:AlternateContent>
    <mc:AlternateContent xmlns:mc="http://schemas.openxmlformats.org/markup-compatibility/2006">
      <mc:Choice Requires="x14">
        <oleObject progId="Word.Document.12" dvAspect="DVASPECT_ICON" shapeId="1066" r:id="rId36">
          <objectPr defaultSize="0" autoPict="0" r:id="rId37">
            <anchor moveWithCells="1">
              <from>
                <xdr:col>10</xdr:col>
                <xdr:colOff>666750</xdr:colOff>
                <xdr:row>8</xdr:row>
                <xdr:rowOff>76200</xdr:rowOff>
              </from>
              <to>
                <xdr:col>10</xdr:col>
                <xdr:colOff>1397000</xdr:colOff>
                <xdr:row>10</xdr:row>
                <xdr:rowOff>552450</xdr:rowOff>
              </to>
            </anchor>
          </objectPr>
        </oleObject>
      </mc:Choice>
      <mc:Fallback>
        <oleObject progId="Word.Document.12" dvAspect="DVASPECT_ICON" shapeId="1066" r:id="rId36"/>
      </mc:Fallback>
    </mc:AlternateContent>
    <mc:AlternateContent xmlns:mc="http://schemas.openxmlformats.org/markup-compatibility/2006">
      <mc:Choice Requires="x14">
        <oleObject progId="Word.Document.12" dvAspect="DVASPECT_ICON" shapeId="1068" r:id="rId38">
          <objectPr defaultSize="0" autoPict="0" r:id="rId39">
            <anchor moveWithCells="1">
              <from>
                <xdr:col>10</xdr:col>
                <xdr:colOff>844550</xdr:colOff>
                <xdr:row>13</xdr:row>
                <xdr:rowOff>19050</xdr:rowOff>
              </from>
              <to>
                <xdr:col>10</xdr:col>
                <xdr:colOff>1485900</xdr:colOff>
                <xdr:row>13</xdr:row>
                <xdr:rowOff>495300</xdr:rowOff>
              </to>
            </anchor>
          </objectPr>
        </oleObject>
      </mc:Choice>
      <mc:Fallback>
        <oleObject progId="Word.Document.12" dvAspect="DVASPECT_ICON" shapeId="1068" r:id="rId38"/>
      </mc:Fallback>
    </mc:AlternateContent>
    <mc:AlternateContent xmlns:mc="http://schemas.openxmlformats.org/markup-compatibility/2006">
      <mc:Choice Requires="x14">
        <oleObject progId="Word.Document.12" dvAspect="DVASPECT_ICON" shapeId="1070" r:id="rId40">
          <objectPr defaultSize="0" autoPict="0" r:id="rId41">
            <anchor moveWithCells="1">
              <from>
                <xdr:col>10</xdr:col>
                <xdr:colOff>666750</xdr:colOff>
                <xdr:row>10</xdr:row>
                <xdr:rowOff>139700</xdr:rowOff>
              </from>
              <to>
                <xdr:col>10</xdr:col>
                <xdr:colOff>1447800</xdr:colOff>
                <xdr:row>10</xdr:row>
                <xdr:rowOff>723900</xdr:rowOff>
              </to>
            </anchor>
          </objectPr>
        </oleObject>
      </mc:Choice>
      <mc:Fallback>
        <oleObject progId="Word.Document.12" dvAspect="DVASPECT_ICON" shapeId="1070" r:id="rId40"/>
      </mc:Fallback>
    </mc:AlternateContent>
    <mc:AlternateContent xmlns:mc="http://schemas.openxmlformats.org/markup-compatibility/2006">
      <mc:Choice Requires="x14">
        <oleObject progId="Word.Document.12" dvAspect="DVASPECT_ICON" shapeId="1071" r:id="rId42">
          <objectPr defaultSize="0" autoPict="0" r:id="rId43">
            <anchor moveWithCells="1">
              <from>
                <xdr:col>10</xdr:col>
                <xdr:colOff>723900</xdr:colOff>
                <xdr:row>12</xdr:row>
                <xdr:rowOff>196850</xdr:rowOff>
              </from>
              <to>
                <xdr:col>10</xdr:col>
                <xdr:colOff>1390650</xdr:colOff>
                <xdr:row>13</xdr:row>
                <xdr:rowOff>0</xdr:rowOff>
              </to>
            </anchor>
          </objectPr>
        </oleObject>
      </mc:Choice>
      <mc:Fallback>
        <oleObject progId="Word.Document.12" dvAspect="DVASPECT_ICON" shapeId="1071" r:id="rId42"/>
      </mc:Fallback>
    </mc:AlternateContent>
    <mc:AlternateContent xmlns:mc="http://schemas.openxmlformats.org/markup-compatibility/2006">
      <mc:Choice Requires="x14">
        <oleObject progId="Word.Document.12" dvAspect="DVASPECT_ICON" shapeId="1076" r:id="rId44">
          <objectPr defaultSize="0" autoPict="0" r:id="rId45">
            <anchor moveWithCells="1">
              <from>
                <xdr:col>10</xdr:col>
                <xdr:colOff>857250</xdr:colOff>
                <xdr:row>15</xdr:row>
                <xdr:rowOff>50800</xdr:rowOff>
              </from>
              <to>
                <xdr:col>10</xdr:col>
                <xdr:colOff>1587500</xdr:colOff>
                <xdr:row>15</xdr:row>
                <xdr:rowOff>520700</xdr:rowOff>
              </to>
            </anchor>
          </objectPr>
        </oleObject>
      </mc:Choice>
      <mc:Fallback>
        <oleObject progId="Word.Document.12" dvAspect="DVASPECT_ICON" shapeId="1076" r:id="rId44"/>
      </mc:Fallback>
    </mc:AlternateContent>
    <mc:AlternateContent xmlns:mc="http://schemas.openxmlformats.org/markup-compatibility/2006">
      <mc:Choice Requires="x14">
        <oleObject progId="Word.Document.12" dvAspect="DVASPECT_ICON" shapeId="1078" r:id="rId46">
          <objectPr defaultSize="0" autoPict="0" r:id="rId47">
            <anchor moveWithCells="1">
              <from>
                <xdr:col>10</xdr:col>
                <xdr:colOff>622300</xdr:colOff>
                <xdr:row>11</xdr:row>
                <xdr:rowOff>63500</xdr:rowOff>
              </from>
              <to>
                <xdr:col>10</xdr:col>
                <xdr:colOff>1403350</xdr:colOff>
                <xdr:row>11</xdr:row>
                <xdr:rowOff>482600</xdr:rowOff>
              </to>
            </anchor>
          </objectPr>
        </oleObject>
      </mc:Choice>
      <mc:Fallback>
        <oleObject progId="Word.Document.12" dvAspect="DVASPECT_ICON" shapeId="1078" r:id="rId46"/>
      </mc:Fallback>
    </mc:AlternateContent>
    <mc:AlternateContent xmlns:mc="http://schemas.openxmlformats.org/markup-compatibility/2006">
      <mc:Choice Requires="x14">
        <oleObject progId="Word.Document.12" dvAspect="DVASPECT_ICON" shapeId="1082" r:id="rId48">
          <objectPr defaultSize="0" autoPict="0" r:id="rId49">
            <anchor moveWithCells="1">
              <from>
                <xdr:col>10</xdr:col>
                <xdr:colOff>628650</xdr:colOff>
                <xdr:row>7</xdr:row>
                <xdr:rowOff>69850</xdr:rowOff>
              </from>
              <to>
                <xdr:col>10</xdr:col>
                <xdr:colOff>1327150</xdr:colOff>
                <xdr:row>8</xdr:row>
                <xdr:rowOff>368300</xdr:rowOff>
              </to>
            </anchor>
          </objectPr>
        </oleObject>
      </mc:Choice>
      <mc:Fallback>
        <oleObject progId="Word.Document.12" dvAspect="DVASPECT_ICON" shapeId="1082" r:id="rId48"/>
      </mc:Fallback>
    </mc:AlternateContent>
  </oleObjec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34692B51-F9DC-4A72-ABDE-6B031919FF70}">
          <x14:formula1>
            <xm:f>tables!$B$2:$B$15</xm:f>
          </x14:formula1>
          <xm:sqref>C2:C274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42CCA3-8A81-49B5-B052-BF842295E958}">
  <dimension ref="B1:B14"/>
  <sheetViews>
    <sheetView workbookViewId="0">
      <selection activeCell="B7" sqref="B7"/>
    </sheetView>
  </sheetViews>
  <sheetFormatPr defaultRowHeight="14"/>
  <cols>
    <col min="2" max="2" width="17.58203125" bestFit="1" customWidth="1"/>
  </cols>
  <sheetData>
    <row r="1" spans="2:2">
      <c r="B1" s="1" t="s">
        <v>13</v>
      </c>
    </row>
    <row r="2" spans="2:2">
      <c r="B2" t="s">
        <v>2</v>
      </c>
    </row>
    <row r="3" spans="2:2">
      <c r="B3" t="s">
        <v>14</v>
      </c>
    </row>
    <row r="4" spans="2:2">
      <c r="B4" t="s">
        <v>15</v>
      </c>
    </row>
    <row r="5" spans="2:2">
      <c r="B5" t="s">
        <v>3</v>
      </c>
    </row>
    <row r="6" spans="2:2">
      <c r="B6" t="s">
        <v>16</v>
      </c>
    </row>
    <row r="7" spans="2:2">
      <c r="B7" t="s">
        <v>17</v>
      </c>
    </row>
    <row r="8" spans="2:2">
      <c r="B8" t="s">
        <v>18</v>
      </c>
    </row>
    <row r="9" spans="2:2">
      <c r="B9" t="s">
        <v>19</v>
      </c>
    </row>
    <row r="10" spans="2:2">
      <c r="B10" t="s">
        <v>20</v>
      </c>
    </row>
    <row r="11" spans="2:2">
      <c r="B11" t="s">
        <v>21</v>
      </c>
    </row>
    <row r="12" spans="2:2">
      <c r="B12" t="s">
        <v>23</v>
      </c>
    </row>
    <row r="13" spans="2:2">
      <c r="B13" t="s">
        <v>22</v>
      </c>
    </row>
    <row r="14" spans="2:2">
      <c r="B14" t="s">
        <v>24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Object Repository</vt:lpstr>
      <vt:lpstr>tables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Varma Raju Pericherla</dc:creator>
  <cp:lastModifiedBy>Varma Raju Pericherla</cp:lastModifiedBy>
  <dcterms:created xsi:type="dcterms:W3CDTF">2025-09-17T09:06:33Z</dcterms:created>
  <dcterms:modified xsi:type="dcterms:W3CDTF">2025-10-16T07:03:58Z</dcterms:modified>
</cp:coreProperties>
</file>